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7870" windowHeight="12720"/>
  </bookViews>
  <sheets>
    <sheet name="表紙" sheetId="10" r:id="rId1"/>
    <sheet name="第１表 人員基準" sheetId="11" r:id="rId2"/>
    <sheet name="第１表 人員基準 (2)" sheetId="18" r:id="rId3"/>
    <sheet name="第２表　設備基準" sheetId="16" r:id="rId4"/>
    <sheet name="第３表　運営基準 " sheetId="13" r:id="rId5"/>
  </sheets>
  <definedNames>
    <definedName name="はいいいえ">表紙!$CB$3:$CB$7</definedName>
    <definedName name="非該当付">表紙!$CC$3:$CC$7</definedName>
    <definedName name="非該当付大">表紙!$CD$3:$CD$7</definedName>
    <definedName name="基準緩和該当">表紙!$CE$3:$CE$7</definedName>
    <definedName name="設備基準">表紙!$CF$3:$CF$7</definedName>
    <definedName name="_xlnm.Print_Area" localSheetId="0">表紙!$A$1:$BD$42</definedName>
    <definedName name="_xlnm.Print_Titles" localSheetId="1">'第１表 人員基準'!$2:$2</definedName>
    <definedName name="_xlnm.Print_Titles" localSheetId="4">'第３表　運営基準 '!$2:$2</definedName>
    <definedName name="_xlnm.Print_Titles" localSheetId="3">'第２表　設備基準'!$2:$2</definedName>
    <definedName name="_xlnm.Print_Titles" localSheetId="2">'第１表 人員基準 (2)'!$2:$2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<sst xmlns="http://schemas.openxmlformats.org/spreadsheetml/2006/main" xmlns:r="http://schemas.openxmlformats.org/officeDocument/2006/relationships" count="747" uniqueCount="747">
  <si>
    <t>総合基第29条第3項</t>
    <rPh sb="6" eb="7">
      <t>ジョウ</t>
    </rPh>
    <rPh sb="7" eb="8">
      <t>ダイ</t>
    </rPh>
    <rPh sb="9" eb="10">
      <t>コウ</t>
    </rPh>
    <phoneticPr fontId="1"/>
  </si>
  <si>
    <t>（１）</t>
  </si>
  <si>
    <t>事業の目的及び運営の方針</t>
    <rPh sb="0" eb="2">
      <t>ジギョウ</t>
    </rPh>
    <rPh sb="3" eb="5">
      <t>モクテキ</t>
    </rPh>
    <rPh sb="5" eb="6">
      <t>オヨ</t>
    </rPh>
    <rPh sb="7" eb="9">
      <t>ウンエイ</t>
    </rPh>
    <rPh sb="10" eb="12">
      <t>ホウシン</t>
    </rPh>
    <phoneticPr fontId="1"/>
  </si>
  <si>
    <t>記入年月日</t>
    <rPh sb="0" eb="2">
      <t>キニュウ</t>
    </rPh>
    <rPh sb="2" eb="5">
      <t>ネンガッピ</t>
    </rPh>
    <phoneticPr fontId="1"/>
  </si>
  <si>
    <t>事故発生時の対応</t>
  </si>
  <si>
    <t>介護保険事業所番号</t>
    <rPh sb="0" eb="2">
      <t>カイゴ</t>
    </rPh>
    <rPh sb="2" eb="4">
      <t>ホケン</t>
    </rPh>
    <rPh sb="4" eb="7">
      <t>ジギョウショ</t>
    </rPh>
    <rPh sb="7" eb="9">
      <t>バンゴウ</t>
    </rPh>
    <phoneticPr fontId="1"/>
  </si>
  <si>
    <t>虐待防止法第21条</t>
  </si>
  <si>
    <t>＜自己点検に当たっての留意事項＞</t>
    <rPh sb="1" eb="3">
      <t>ジコ</t>
    </rPh>
    <rPh sb="3" eb="5">
      <t>テンケン</t>
    </rPh>
    <rPh sb="6" eb="7">
      <t>ア</t>
    </rPh>
    <rPh sb="11" eb="13">
      <t>リュウイ</t>
    </rPh>
    <rPh sb="13" eb="15">
      <t>ジコウ</t>
    </rPh>
    <phoneticPr fontId="1"/>
  </si>
  <si>
    <t>別表二</t>
    <rPh sb="2" eb="3">
      <t>ニ</t>
    </rPh>
    <phoneticPr fontId="1"/>
  </si>
  <si>
    <t>点検結果</t>
    <rPh sb="0" eb="2">
      <t>テンケン</t>
    </rPh>
    <rPh sb="2" eb="4">
      <t>ケッカ</t>
    </rPh>
    <phoneticPr fontId="1"/>
  </si>
  <si>
    <t>指定地域密着型介護予防サービスに要する費用の額の算定に関する基準（平成18年3月14日厚生労働省告示第128号）</t>
  </si>
  <si>
    <t>措置の内容</t>
    <rPh sb="0" eb="2">
      <t>ソチ</t>
    </rPh>
    <rPh sb="3" eb="5">
      <t>ナイヨウ</t>
    </rPh>
    <phoneticPr fontId="1"/>
  </si>
  <si>
    <t>151～200</t>
  </si>
  <si>
    <t>連絡先電話番号</t>
    <rPh sb="0" eb="3">
      <t>レンラクサキ</t>
    </rPh>
    <rPh sb="3" eb="5">
      <t>デンワ</t>
    </rPh>
    <rPh sb="5" eb="7">
      <t>バンゴウ</t>
    </rPh>
    <phoneticPr fontId="1"/>
  </si>
  <si>
    <t>新規採用時研修：　</t>
    <rPh sb="0" eb="2">
      <t>シンキ</t>
    </rPh>
    <rPh sb="2" eb="4">
      <t>サイヨウ</t>
    </rPh>
    <rPh sb="4" eb="5">
      <t>ジ</t>
    </rPh>
    <rPh sb="5" eb="7">
      <t>ケンシュウ</t>
    </rPh>
    <phoneticPr fontId="1"/>
  </si>
  <si>
    <t>指定居宅サービス等の事業の人員、設備及び運営に関する基準（平成11年3月31日厚生省令第37号）</t>
  </si>
  <si>
    <t>201～240</t>
  </si>
  <si>
    <t>総合解</t>
    <rPh sb="0" eb="2">
      <t>ソウゴウ</t>
    </rPh>
    <rPh sb="2" eb="3">
      <t>カイ</t>
    </rPh>
    <phoneticPr fontId="1"/>
  </si>
  <si>
    <t>厚生労働大臣が定める基準に適合する利用者等（平成27年3月23日厚生労働省告示第94号）</t>
  </si>
  <si>
    <t>訪問介護員等の賃金については、移動時間、業務報告書等の作成時間、待機時間及び研修時間を含めた労働時間を適正に把握しこれを基に算定していますか。</t>
    <rPh sb="5" eb="6">
      <t>ナド</t>
    </rPh>
    <phoneticPr fontId="1"/>
  </si>
  <si>
    <t>内容及び利用料その他の費用の額</t>
    <rPh sb="0" eb="2">
      <t>ナイヨウ</t>
    </rPh>
    <rPh sb="2" eb="3">
      <t>オヨ</t>
    </rPh>
    <rPh sb="4" eb="7">
      <t>リヨウリョウ</t>
    </rPh>
    <rPh sb="9" eb="10">
      <t>タ</t>
    </rPh>
    <rPh sb="11" eb="13">
      <t>ヒヨウ</t>
    </rPh>
    <rPh sb="14" eb="15">
      <t>ガク</t>
    </rPh>
    <phoneticPr fontId="1"/>
  </si>
  <si>
    <t>虐待の防止</t>
    <rPh sb="0" eb="2">
      <t>ギャクタイ</t>
    </rPh>
    <rPh sb="3" eb="5">
      <t>ボウシ</t>
    </rPh>
    <phoneticPr fontId="1"/>
  </si>
  <si>
    <t>平17告414</t>
  </si>
  <si>
    <t>法</t>
  </si>
  <si>
    <t>介護保険法第51条の3第2項第一号及び第61条の3第2項第一号に規定する食費の負担限度額（平成17年9月7日厚生労働省告示第413号）【食費の負担限度額】</t>
  </si>
  <si>
    <t>運営規程</t>
    <rPh sb="0" eb="2">
      <t>ウンエイ</t>
    </rPh>
    <rPh sb="2" eb="4">
      <t>キテイ</t>
    </rPh>
    <phoneticPr fontId="1"/>
  </si>
  <si>
    <t>指定サービス
指定有効期限</t>
    <rPh sb="0" eb="2">
      <t>シテイ</t>
    </rPh>
    <rPh sb="7" eb="9">
      <t>シテイ</t>
    </rPh>
    <rPh sb="9" eb="11">
      <t>ユウコウ</t>
    </rPh>
    <rPh sb="11" eb="13">
      <t>キゲン</t>
    </rPh>
    <phoneticPr fontId="1"/>
  </si>
  <si>
    <t>　（職名）</t>
    <rPh sb="2" eb="4">
      <t>ショクメイ</t>
    </rPh>
    <phoneticPr fontId="1"/>
  </si>
  <si>
    <t>訓練日：</t>
    <rPh sb="0" eb="2">
      <t>クンレン</t>
    </rPh>
    <rPh sb="2" eb="3">
      <t>ビ</t>
    </rPh>
    <phoneticPr fontId="1"/>
  </si>
  <si>
    <t>総合基第41条第1号</t>
    <rPh sb="6" eb="7">
      <t>ジョウ</t>
    </rPh>
    <rPh sb="7" eb="8">
      <t>ダイ</t>
    </rPh>
    <rPh sb="9" eb="10">
      <t>ゴウ</t>
    </rPh>
    <phoneticPr fontId="1"/>
  </si>
  <si>
    <t>）</t>
  </si>
  <si>
    <t xml:space="preserve"> 50人以下</t>
    <rPh sb="3" eb="4">
      <t>ニン</t>
    </rPh>
    <rPh sb="4" eb="6">
      <t>イカ</t>
    </rPh>
    <phoneticPr fontId="1"/>
  </si>
  <si>
    <t>業務報告書等の作成時間：その作成が介護保険制度や業務規定等により業務上義務づけられているものであって、使用者の指揮監督に基づき、事業場や利用者宅等において作成している場合。</t>
  </si>
  <si>
    <t>記入者</t>
    <rPh sb="0" eb="2">
      <t>キニュウ</t>
    </rPh>
    <rPh sb="2" eb="3">
      <t>シャ</t>
    </rPh>
    <phoneticPr fontId="1"/>
  </si>
  <si>
    <t>居解第三の一の3(3)</t>
  </si>
  <si>
    <t>非該当</t>
    <rPh sb="0" eb="3">
      <t>ヒガイトウ</t>
    </rPh>
    <phoneticPr fontId="1"/>
  </si>
  <si>
    <t>その他（　　人）</t>
    <rPh sb="2" eb="3">
      <t>タ</t>
    </rPh>
    <rPh sb="6" eb="7">
      <t>ニン</t>
    </rPh>
    <phoneticPr fontId="1"/>
  </si>
  <si>
    <t>消防則</t>
    <rPh sb="0" eb="2">
      <t>ショウボウ</t>
    </rPh>
    <rPh sb="2" eb="3">
      <t>ソク</t>
    </rPh>
    <phoneticPr fontId="1"/>
  </si>
  <si>
    <t>（氏名）</t>
    <rPh sb="1" eb="3">
      <t>シメイ</t>
    </rPh>
    <phoneticPr fontId="1"/>
  </si>
  <si>
    <t>法人職員</t>
    <rPh sb="0" eb="2">
      <t>ホウジン</t>
    </rPh>
    <rPh sb="2" eb="4">
      <t>ショクイン</t>
    </rPh>
    <phoneticPr fontId="1"/>
  </si>
  <si>
    <t>身分を証する書類の携帯</t>
    <rPh sb="0" eb="2">
      <t>ミブン</t>
    </rPh>
    <rPh sb="3" eb="4">
      <t>ショウ</t>
    </rPh>
    <rPh sb="6" eb="8">
      <t>ショルイ</t>
    </rPh>
    <rPh sb="9" eb="11">
      <t>ケイタイ</t>
    </rPh>
    <phoneticPr fontId="1"/>
  </si>
  <si>
    <t>居基</t>
  </si>
  <si>
    <t>はい・いいえ</t>
  </si>
  <si>
    <t>設備基準で確認</t>
  </si>
  <si>
    <t>令和　　　年　　　月　　　日</t>
  </si>
  <si>
    <t>介護福祉士等の資格がある者となっていますか。</t>
    <rPh sb="0" eb="2">
      <t>カイゴ</t>
    </rPh>
    <rPh sb="2" eb="5">
      <t>フクシシ</t>
    </rPh>
    <rPh sb="5" eb="6">
      <t>トウ</t>
    </rPh>
    <rPh sb="7" eb="9">
      <t>シカク</t>
    </rPh>
    <rPh sb="12" eb="13">
      <t>モノ</t>
    </rPh>
    <phoneticPr fontId="1"/>
  </si>
  <si>
    <t>介護保険法施行令（平成10年12月24日政令第412号）</t>
  </si>
  <si>
    <t>総合基第31条</t>
    <rPh sb="6" eb="7">
      <t>ジョウ</t>
    </rPh>
    <phoneticPr fontId="1"/>
  </si>
  <si>
    <t>感染予防に関する研修の実施</t>
  </si>
  <si>
    <t>はい</t>
  </si>
  <si>
    <t>　訪問介護相当サービス</t>
    <rPh sb="3" eb="7">
      <t>カイゴソウトウ</t>
    </rPh>
    <phoneticPr fontId="1"/>
  </si>
  <si>
    <t>訪問介護員等の他の事業との兼務は、適切ですか。</t>
    <rPh sb="0" eb="2">
      <t>ホウモン</t>
    </rPh>
    <rPh sb="2" eb="4">
      <t>カイゴ</t>
    </rPh>
    <rPh sb="4" eb="5">
      <t>イン</t>
    </rPh>
    <rPh sb="5" eb="6">
      <t>ナド</t>
    </rPh>
    <rPh sb="7" eb="8">
      <t>タ</t>
    </rPh>
    <rPh sb="9" eb="11">
      <t>ジギョウ</t>
    </rPh>
    <rPh sb="13" eb="15">
      <t>ケンム</t>
    </rPh>
    <rPh sb="17" eb="19">
      <t>テキセツ</t>
    </rPh>
    <phoneticPr fontId="1"/>
  </si>
  <si>
    <t>居解</t>
  </si>
  <si>
    <t>緊急時等の対応</t>
    <rPh sb="0" eb="2">
      <t>キンキュウ</t>
    </rPh>
    <rPh sb="2" eb="4">
      <t>ジトウ</t>
    </rPh>
    <rPh sb="5" eb="7">
      <t>タイオウ</t>
    </rPh>
    <phoneticPr fontId="1"/>
  </si>
  <si>
    <t>平17告413</t>
  </si>
  <si>
    <t>いいえ</t>
  </si>
  <si>
    <t>介護保険法（平成9年12月17日法律第123号）</t>
  </si>
  <si>
    <t>事業所名</t>
    <rPh sb="0" eb="2">
      <t>ジギョウ</t>
    </rPh>
    <rPh sb="2" eb="3">
      <t>ショ</t>
    </rPh>
    <rPh sb="3" eb="4">
      <t>メイ</t>
    </rPh>
    <phoneticPr fontId="1"/>
  </si>
  <si>
    <t>運営規程の概要</t>
    <rPh sb="0" eb="2">
      <t>ウンエイ</t>
    </rPh>
    <rPh sb="2" eb="4">
      <t>キテイ</t>
    </rPh>
    <rPh sb="5" eb="7">
      <t>ガイヨウ</t>
    </rPh>
    <phoneticPr fontId="1"/>
  </si>
  <si>
    <t>（指定有効期限：</t>
  </si>
  <si>
    <t>市町村が実施する事業には、介護サービス相談員派遣事業のほか、広く市町村が老人クラブ、婦人会その他の非営利団体や住民の協力を得て行う事業が含まれる。</t>
  </si>
  <si>
    <t xml:space="preserve">→
</t>
  </si>
  <si>
    <t>総合基第39条第2項</t>
    <rPh sb="6" eb="7">
      <t>ジョウ</t>
    </rPh>
    <rPh sb="7" eb="8">
      <t>ダイ</t>
    </rPh>
    <rPh sb="9" eb="10">
      <t>コウ</t>
    </rPh>
    <phoneticPr fontId="1"/>
  </si>
  <si>
    <t xml:space="preserve">◆
</t>
  </si>
  <si>
    <t>（４）</t>
  </si>
  <si>
    <t>総合基第14条</t>
    <rPh sb="0" eb="2">
      <t>ソウゴウ</t>
    </rPh>
    <rPh sb="2" eb="3">
      <t>モト</t>
    </rPh>
    <rPh sb="3" eb="4">
      <t>ダイ</t>
    </rPh>
    <rPh sb="6" eb="7">
      <t>ジョウ</t>
    </rPh>
    <phoneticPr fontId="1"/>
  </si>
  <si>
    <t>2級課程修了者（　　人）</t>
    <rPh sb="1" eb="2">
      <t>キュウ</t>
    </rPh>
    <rPh sb="2" eb="4">
      <t>カテイ</t>
    </rPh>
    <rPh sb="4" eb="7">
      <t>シュウリョウシャ</t>
    </rPh>
    <rPh sb="10" eb="11">
      <t>ニン</t>
    </rPh>
    <phoneticPr fontId="1"/>
  </si>
  <si>
    <t>令和　年　月　日</t>
    <rPh sb="0" eb="1">
      <t>レイ</t>
    </rPh>
    <rPh sb="1" eb="2">
      <t>ワ</t>
    </rPh>
    <rPh sb="3" eb="4">
      <t>トシ</t>
    </rPh>
    <rPh sb="5" eb="6">
      <t>ツキ</t>
    </rPh>
    <rPh sb="7" eb="8">
      <t>ヒ</t>
    </rPh>
    <phoneticPr fontId="1"/>
  </si>
  <si>
    <t>（２）</t>
  </si>
  <si>
    <t>利用者の状態の変化やサービスに関する意向の定期的な把握</t>
  </si>
  <si>
    <t>内訳</t>
    <rPh sb="0" eb="2">
      <t>ウチワケ</t>
    </rPh>
    <phoneticPr fontId="1"/>
  </si>
  <si>
    <t>（３）</t>
  </si>
  <si>
    <t>　該当のない項目については、チェック不要です。</t>
  </si>
  <si>
    <t>総合基第7条</t>
    <rPh sb="5" eb="6">
      <t>ジョウ</t>
    </rPh>
    <phoneticPr fontId="1"/>
  </si>
  <si>
    <t>（注）根拠法令の表記については、以下のとおり略しています。</t>
  </si>
  <si>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</si>
  <si>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</si>
  <si>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その他（　　　　　　　　　　　）</t>
    <rPh sb="2" eb="3">
      <t>タ</t>
    </rPh>
    <phoneticPr fontId="1"/>
  </si>
  <si>
    <t>根　拠　法　令</t>
    <rPh sb="0" eb="1">
      <t>ネ</t>
    </rPh>
    <rPh sb="2" eb="3">
      <t>キョ</t>
    </rPh>
    <rPh sb="4" eb="5">
      <t>ホウ</t>
    </rPh>
    <rPh sb="6" eb="7">
      <t>レイ</t>
    </rPh>
    <phoneticPr fontId="1"/>
  </si>
  <si>
    <t>地域との連携等</t>
    <rPh sb="6" eb="7">
      <t>トウ</t>
    </rPh>
    <phoneticPr fontId="1"/>
  </si>
  <si>
    <t>施設名（</t>
    <rPh sb="0" eb="2">
      <t>シセツ</t>
    </rPh>
    <rPh sb="2" eb="3">
      <t>メイ</t>
    </rPh>
    <phoneticPr fontId="1"/>
  </si>
  <si>
    <t>点滴・経管栄養等のチューブを抜かないように、または皮膚をかきむしらないように、手指の機能を制限するミトン型の手袋等をつける</t>
  </si>
  <si>
    <t>→</t>
  </si>
  <si>
    <t>サービス提供責任者</t>
    <rPh sb="4" eb="6">
      <t>テイキョウ</t>
    </rPh>
    <rPh sb="6" eb="9">
      <t>セキニンシャ</t>
    </rPh>
    <phoneticPr fontId="1"/>
  </si>
  <si>
    <t>基準緩和該当</t>
    <rPh sb="0" eb="2">
      <t>キジュン</t>
    </rPh>
    <rPh sb="2" eb="4">
      <t>カンワ</t>
    </rPh>
    <rPh sb="4" eb="6">
      <t>ガイトウ</t>
    </rPh>
    <phoneticPr fontId="1"/>
  </si>
  <si>
    <t>訪問介護員等の業務の実施状況の把握</t>
  </si>
  <si>
    <t>はい・いいえ
基準緩和該当</t>
    <rPh sb="7" eb="9">
      <t>キジュン</t>
    </rPh>
    <rPh sb="9" eb="11">
      <t>カンワ</t>
    </rPh>
    <rPh sb="11" eb="13">
      <t>ガイトウ</t>
    </rPh>
    <phoneticPr fontId="16"/>
  </si>
  <si>
    <t>サービス担当者会議等において、利用者の個人情報を用いる場合は利用者の同意を、利用者の家族の個人情報を用いる場合は当該家族の同意を、あらかじめ文書により得ていますか｡</t>
  </si>
  <si>
    <t>はい・いいえ
非該当</t>
    <rPh sb="7" eb="10">
      <t>ヒガイトウ</t>
    </rPh>
    <phoneticPr fontId="16"/>
  </si>
  <si>
    <t>平12老企55</t>
    <rPh sb="0" eb="1">
      <t>ヘイ</t>
    </rPh>
    <rPh sb="3" eb="4">
      <t>ロウ</t>
    </rPh>
    <rPh sb="4" eb="5">
      <t>キ</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</si>
  <si>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</si>
  <si>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〈有資格者〉</t>
    <rPh sb="1" eb="5">
      <t>ユウシカクシャ</t>
    </rPh>
    <phoneticPr fontId="1"/>
  </si>
  <si>
    <t>はい・いいえ
非該当</t>
    <rPh sb="8" eb="11">
      <t>ヒガイトウ</t>
    </rPh>
    <phoneticPr fontId="16"/>
  </si>
  <si>
    <t>施行令</t>
  </si>
  <si>
    <t xml:space="preserve">予基
</t>
  </si>
  <si>
    <t>施行規則</t>
  </si>
  <si>
    <t>訪問介護員の勤務調整（シフト管理）について、業務支援ソフトなどの活用により、迅速な調整を可能としていること。</t>
  </si>
  <si>
    <t>平27告96</t>
  </si>
  <si>
    <t>介護保険法施行規則（平成11年3月31日厚生省令第36号）</t>
  </si>
  <si>
    <t>指定介護予防サービス等の事業の人員、設備及び運営並びに指定介護予防サービス等に係る介護予防のための効果的な支援の方法に関する基準（平成18年3月14日厚生労働省令第35号）</t>
  </si>
  <si>
    <t>介護予防支援事業者等に対する、サービスの提供に当たり把握した利用者の服薬状況、口腔機能その他の利用者の心身の状態及び生活の状況に係る必要な情報の提供</t>
    <rPh sb="0" eb="1">
      <t>カイ</t>
    </rPh>
    <rPh sb="1" eb="2">
      <t>ゴ</t>
    </rPh>
    <rPh sb="2" eb="4">
      <t>ヨボウ</t>
    </rPh>
    <rPh sb="4" eb="6">
      <t>シエン</t>
    </rPh>
    <rPh sb="6" eb="10">
      <t>ジギョウシャナド</t>
    </rPh>
    <rPh sb="11" eb="12">
      <t>タイ</t>
    </rPh>
    <rPh sb="20" eb="22">
      <t>テイキョウ</t>
    </rPh>
    <rPh sb="23" eb="24">
      <t>ア</t>
    </rPh>
    <rPh sb="26" eb="28">
      <t>ハアク</t>
    </rPh>
    <rPh sb="30" eb="33">
      <t>リヨウシャ</t>
    </rPh>
    <rPh sb="34" eb="36">
      <t>フクヤク</t>
    </rPh>
    <rPh sb="36" eb="38">
      <t>ジョウキョウ</t>
    </rPh>
    <rPh sb="39" eb="41">
      <t>コウコウ</t>
    </rPh>
    <rPh sb="41" eb="43">
      <t>キノウ</t>
    </rPh>
    <rPh sb="45" eb="46">
      <t>ホカ</t>
    </rPh>
    <rPh sb="47" eb="50">
      <t>リヨウシャ</t>
    </rPh>
    <rPh sb="51" eb="53">
      <t>シンシン</t>
    </rPh>
    <rPh sb="54" eb="56">
      <t>ジョウタイ</t>
    </rPh>
    <rPh sb="56" eb="57">
      <t>オヨ</t>
    </rPh>
    <rPh sb="58" eb="60">
      <t>セイカツ</t>
    </rPh>
    <rPh sb="61" eb="63">
      <t>ジョウキョウ</t>
    </rPh>
    <rPh sb="64" eb="65">
      <t>カカ</t>
    </rPh>
    <rPh sb="66" eb="68">
      <t>ヒツヨウ</t>
    </rPh>
    <rPh sb="69" eb="71">
      <t>ジョウホウ</t>
    </rPh>
    <rPh sb="72" eb="74">
      <t>テイキョウ</t>
    </rPh>
    <phoneticPr fontId="1"/>
  </si>
  <si>
    <t>兼務状況（　　　　　　　　　　　　　　　　　　　　　　　　　　　　　）</t>
    <rPh sb="0" eb="2">
      <t>ケンム</t>
    </rPh>
    <rPh sb="2" eb="4">
      <t>ジョウキョウ</t>
    </rPh>
    <phoneticPr fontId="1"/>
  </si>
  <si>
    <t>＊</t>
  </si>
  <si>
    <t>設備に関する基準</t>
    <rPh sb="0" eb="2">
      <t>セツビ</t>
    </rPh>
    <rPh sb="3" eb="4">
      <t>カン</t>
    </rPh>
    <rPh sb="6" eb="8">
      <t>キジュン</t>
    </rPh>
    <phoneticPr fontId="1"/>
  </si>
  <si>
    <t>上記の内容は、重要事項説明書に記載するとともに、事業所に掲示し、ウェブサイトに掲載していますか。</t>
    <rPh sb="0" eb="2">
      <t>ジョウキ</t>
    </rPh>
    <rPh sb="3" eb="5">
      <t>ナイヨウ</t>
    </rPh>
    <rPh sb="7" eb="9">
      <t>ジュウヨウ</t>
    </rPh>
    <rPh sb="9" eb="11">
      <t>ジコウ</t>
    </rPh>
    <rPh sb="11" eb="14">
      <t>セツメイショ</t>
    </rPh>
    <rPh sb="15" eb="17">
      <t>キサイ</t>
    </rPh>
    <rPh sb="24" eb="27">
      <t>ジギョウショ</t>
    </rPh>
    <rPh sb="39" eb="41">
      <t>ケイサイ</t>
    </rPh>
    <phoneticPr fontId="1"/>
  </si>
  <si>
    <t>□</t>
  </si>
  <si>
    <t>兼務は適切ですか。</t>
    <rPh sb="0" eb="2">
      <t>ケンム</t>
    </rPh>
    <rPh sb="3" eb="5">
      <t>テキセツ</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</si>
  <si>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</si>
  <si>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351～400</t>
  </si>
  <si>
    <t>※</t>
  </si>
  <si>
    <t>計画書への署名又は押印</t>
  </si>
  <si>
    <t>・</t>
  </si>
  <si>
    <t>訓練の実施回数：</t>
    <rPh sb="0" eb="2">
      <t>クンレン</t>
    </rPh>
    <rPh sb="3" eb="5">
      <t>ジッシ</t>
    </rPh>
    <rPh sb="5" eb="7">
      <t>カイスウ</t>
    </rPh>
    <phoneticPr fontId="1"/>
  </si>
  <si>
    <t>介護福祉士等の資格のある者が訪問介護員等となっていますか。</t>
    <rPh sb="0" eb="2">
      <t>カイゴ</t>
    </rPh>
    <rPh sb="2" eb="5">
      <t>フクシシ</t>
    </rPh>
    <rPh sb="5" eb="6">
      <t>トウ</t>
    </rPh>
    <rPh sb="7" eb="9">
      <t>シカク</t>
    </rPh>
    <rPh sb="12" eb="13">
      <t>モノ</t>
    </rPh>
    <rPh sb="14" eb="16">
      <t>ホウモン</t>
    </rPh>
    <rPh sb="16" eb="19">
      <t>カイゴイン</t>
    </rPh>
    <rPh sb="19" eb="20">
      <t>ナド</t>
    </rPh>
    <phoneticPr fontId="1"/>
  </si>
  <si>
    <t>常勤の管理者を配置していますか。</t>
    <rPh sb="0" eb="2">
      <t>ジョウキン</t>
    </rPh>
    <rPh sb="3" eb="6">
      <t>カンリシャ</t>
    </rPh>
    <rPh sb="7" eb="9">
      <t>ハイチ</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</si>
  <si>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</si>
  <si>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予地費</t>
  </si>
  <si>
    <t>利用者に対して複数のサービス提供責任者が共同して対応する体制（主担当や副担当を定めている等）を構築する等により、サービス提供責任者業務の中で生じる課題に対しチームとして対応することや、当該サービス提供責任者が不在時に別のサービス提供責任者が補完することを可能としていること。</t>
  </si>
  <si>
    <t>居解第三の一の3(8)</t>
  </si>
  <si>
    <t>管理者</t>
    <rPh sb="0" eb="3">
      <t>カンリシャ</t>
    </rPh>
    <phoneticPr fontId="1"/>
  </si>
  <si>
    <t>個人情報の保護に関する法律（平成15年5月30日法律第57号）</t>
  </si>
  <si>
    <t>事故の状況及び処置について記録していますか。</t>
  </si>
  <si>
    <t>平12告29</t>
  </si>
  <si>
    <t>501～550</t>
  </si>
  <si>
    <t>感染症に係る訓練は感染症の予防及びまん延防止のための訓練と一体的に実施することも差し支えない</t>
  </si>
  <si>
    <t>指定居宅サービス等及び指定介護予防サービス等に関する基準について（平成11年9月17日老企第25号厚生省老人保健福祉局企画課長通知）</t>
  </si>
  <si>
    <t>451～500</t>
  </si>
  <si>
    <t>201～250</t>
  </si>
  <si>
    <t>「サービス提供責任者が行う業務が効率的に行われている」</t>
    <rPh sb="16" eb="19">
      <t>コウリツテキ</t>
    </rPh>
    <rPh sb="20" eb="21">
      <t>オコナ</t>
    </rPh>
    <phoneticPr fontId="1"/>
  </si>
  <si>
    <t>401～450</t>
  </si>
  <si>
    <t>301～350</t>
  </si>
  <si>
    <t>ﾚｼﾞｵﾈﾗ菌</t>
    <rPh sb="6" eb="7">
      <t>キン</t>
    </rPh>
    <phoneticPr fontId="1"/>
  </si>
  <si>
    <t>251～300</t>
  </si>
  <si>
    <t>施設外の専門家</t>
    <rPh sb="0" eb="3">
      <t>シセツガイ</t>
    </rPh>
    <rPh sb="4" eb="7">
      <t>センモンカ</t>
    </rPh>
    <phoneticPr fontId="1"/>
  </si>
  <si>
    <t>地研</t>
  </si>
  <si>
    <t>「医療・介護関係事業者における個人情報の適切な取扱いのためのガイダンス」の確認の有無：</t>
  </si>
  <si>
    <t>101～150</t>
  </si>
  <si>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</si>
  <si>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訪問介護相当サービス・訪問型サービスA計画に記載したサービスの提供を行う期間が終了するまでに、１回以上実施状況の把握（モニタリング）を行っていますか。</t>
    <rPh sb="19" eb="21">
      <t>ケイカク</t>
    </rPh>
    <rPh sb="22" eb="24">
      <t>キサイ</t>
    </rPh>
    <rPh sb="31" eb="33">
      <t>テイキョウ</t>
    </rPh>
    <rPh sb="34" eb="35">
      <t>オコナ</t>
    </rPh>
    <rPh sb="36" eb="38">
      <t>キカン</t>
    </rPh>
    <rPh sb="39" eb="41">
      <t>シュウリョウ</t>
    </rPh>
    <rPh sb="48" eb="49">
      <t>カイ</t>
    </rPh>
    <rPh sb="49" eb="51">
      <t>イジョウ</t>
    </rPh>
    <rPh sb="51" eb="53">
      <t>ジッシ</t>
    </rPh>
    <rPh sb="53" eb="55">
      <t>ジョウキョウ</t>
    </rPh>
    <rPh sb="56" eb="58">
      <t>ハアク</t>
    </rPh>
    <rPh sb="67" eb="68">
      <t>オコナ</t>
    </rPh>
    <phoneticPr fontId="1"/>
  </si>
  <si>
    <t>（例）</t>
    <rPh sb="1" eb="2">
      <t>レイ</t>
    </rPh>
    <phoneticPr fontId="1"/>
  </si>
  <si>
    <t>件）</t>
  </si>
  <si>
    <t xml:space="preserve"> 51～100</t>
  </si>
  <si>
    <t>利用者の数が200人超の事業所</t>
  </si>
  <si>
    <t>受給資格等の確認</t>
    <rPh sb="0" eb="2">
      <t>ジュキュウ</t>
    </rPh>
    <rPh sb="2" eb="4">
      <t>シカク</t>
    </rPh>
    <rPh sb="4" eb="5">
      <t>トウ</t>
    </rPh>
    <rPh sb="6" eb="8">
      <t>カクニン</t>
    </rPh>
    <phoneticPr fontId="1"/>
  </si>
  <si>
    <t>秘密保持等</t>
    <rPh sb="0" eb="2">
      <t>ヒミツ</t>
    </rPh>
    <rPh sb="2" eb="4">
      <t>ホジ</t>
    </rPh>
    <rPh sb="4" eb="5">
      <t>トウ</t>
    </rPh>
    <phoneticPr fontId="1"/>
  </si>
  <si>
    <t>常勤換算方法の場合</t>
    <rPh sb="0" eb="2">
      <t>ジョウキン</t>
    </rPh>
    <rPh sb="2" eb="4">
      <t>カンサン</t>
    </rPh>
    <rPh sb="4" eb="6">
      <t>ホウホウ</t>
    </rPh>
    <rPh sb="7" eb="9">
      <t>バアイ</t>
    </rPh>
    <phoneticPr fontId="1"/>
  </si>
  <si>
    <t>通常の場合</t>
    <rPh sb="0" eb="2">
      <t>ツウジョウ</t>
    </rPh>
    <rPh sb="3" eb="5">
      <t>バアイ</t>
    </rPh>
    <phoneticPr fontId="1"/>
  </si>
  <si>
    <t>「完結の日」とは、個々の利用者につき契約終了により一連のサービス提供が終了した日となります。</t>
  </si>
  <si>
    <t>口頭同意のみ</t>
    <rPh sb="0" eb="2">
      <t>コウトウ</t>
    </rPh>
    <rPh sb="2" eb="4">
      <t>ドウイ</t>
    </rPh>
    <phoneticPr fontId="1"/>
  </si>
  <si>
    <t>発生時の対応</t>
    <rPh sb="0" eb="2">
      <t>ハッセイ</t>
    </rPh>
    <rPh sb="2" eb="3">
      <t>ジ</t>
    </rPh>
    <rPh sb="4" eb="6">
      <t>タイオウ</t>
    </rPh>
    <phoneticPr fontId="1"/>
  </si>
  <si>
    <t>介護予防支援事業者又はその従業者に対し、利用者に対して特定の事業者によるサービスを利用させることの対償として、金品その他の財産上の利益を供与していませんか。</t>
    <rPh sb="0" eb="2">
      <t>カイゴ</t>
    </rPh>
    <rPh sb="2" eb="4">
      <t>ヨボウ</t>
    </rPh>
    <rPh sb="4" eb="6">
      <t>シエン</t>
    </rPh>
    <rPh sb="6" eb="9">
      <t>ジギョウシャ</t>
    </rPh>
    <rPh sb="9" eb="10">
      <t>マタ</t>
    </rPh>
    <rPh sb="13" eb="16">
      <t>ジュウギョウシャ</t>
    </rPh>
    <rPh sb="17" eb="18">
      <t>タイ</t>
    </rPh>
    <rPh sb="20" eb="23">
      <t>リヨウシャ</t>
    </rPh>
    <rPh sb="24" eb="25">
      <t>タイ</t>
    </rPh>
    <rPh sb="27" eb="29">
      <t>トクテイ</t>
    </rPh>
    <rPh sb="30" eb="33">
      <t>ジギョウシャ</t>
    </rPh>
    <rPh sb="41" eb="43">
      <t>リヨウ</t>
    </rPh>
    <rPh sb="49" eb="50">
      <t>タイ</t>
    </rPh>
    <rPh sb="50" eb="51">
      <t>ショウ</t>
    </rPh>
    <rPh sb="55" eb="57">
      <t>キンピン</t>
    </rPh>
    <rPh sb="59" eb="60">
      <t>タ</t>
    </rPh>
    <rPh sb="61" eb="63">
      <t>ザイサン</t>
    </rPh>
    <rPh sb="63" eb="64">
      <t>ジョウ</t>
    </rPh>
    <rPh sb="65" eb="67">
      <t>リエキ</t>
    </rPh>
    <rPh sb="68" eb="70">
      <t>キョウヨ</t>
    </rPh>
    <phoneticPr fontId="1"/>
  </si>
  <si>
    <t>利用者数</t>
    <rPh sb="0" eb="3">
      <t>リヨウシャ</t>
    </rPh>
    <rPh sb="3" eb="4">
      <t>スウ</t>
    </rPh>
    <phoneticPr fontId="1"/>
  </si>
  <si>
    <t>総合基第9条</t>
    <rPh sb="0" eb="2">
      <t>ソウゴウ</t>
    </rPh>
    <rPh sb="2" eb="3">
      <t>モト</t>
    </rPh>
    <rPh sb="3" eb="4">
      <t>ダイ</t>
    </rPh>
    <rPh sb="5" eb="6">
      <t>ジョウ</t>
    </rPh>
    <phoneticPr fontId="1"/>
  </si>
  <si>
    <t>同一敷地内にある指定定期巡回・随時対応型訪問介護看護事業所または指定夜間対応型訪問介護事業所の職務に従事することは可能。</t>
  </si>
  <si>
    <t>「サービス提供責任者の業務に主として従事する者」</t>
  </si>
  <si>
    <t>（つづき）</t>
  </si>
  <si>
    <t>訪問介護員等は、高齢者虐待を発見しやすい立場にあることを自覚し、高齢者虐待の早期発見に努めていますか。</t>
    <rPh sb="0" eb="2">
      <t>ホウモン</t>
    </rPh>
    <rPh sb="2" eb="4">
      <t>カイゴ</t>
    </rPh>
    <rPh sb="4" eb="5">
      <t>イン</t>
    </rPh>
    <phoneticPr fontId="1"/>
  </si>
  <si>
    <t>訪問介護員等の員数（　　　　人）　※訪問事業責任者を含む。</t>
    <rPh sb="0" eb="2">
      <t>ホウモン</t>
    </rPh>
    <rPh sb="2" eb="4">
      <t>カイゴ</t>
    </rPh>
    <rPh sb="4" eb="5">
      <t>イン</t>
    </rPh>
    <rPh sb="5" eb="6">
      <t>ナド</t>
    </rPh>
    <rPh sb="7" eb="8">
      <t>イン</t>
    </rPh>
    <rPh sb="8" eb="9">
      <t>スウ</t>
    </rPh>
    <rPh sb="14" eb="15">
      <t>ニン</t>
    </rPh>
    <rPh sb="18" eb="20">
      <t>ホウモン</t>
    </rPh>
    <rPh sb="20" eb="22">
      <t>ジギョウ</t>
    </rPh>
    <rPh sb="22" eb="25">
      <t>セキニンシャ</t>
    </rPh>
    <rPh sb="26" eb="27">
      <t>フク</t>
    </rPh>
    <phoneticPr fontId="1"/>
  </si>
  <si>
    <t>常勤のサービス提供責任者を３人以上配置し、かつ、サービス提供責任者の業務に主として従事する者を１人以上配置している事業所において、サービス提供責任者の業務が効率的に行われていることにより、サービス提供責任者の員数を、利用者の数が５０又はその端数が増すごとに１人以上としている場合、以下の要件を満たしていますか。</t>
    <rPh sb="0" eb="2">
      <t>ジョウキン</t>
    </rPh>
    <rPh sb="7" eb="9">
      <t>テイキョウ</t>
    </rPh>
    <rPh sb="9" eb="12">
      <t>セキニンシャ</t>
    </rPh>
    <rPh sb="14" eb="17">
      <t>ニンイジョウ</t>
    </rPh>
    <rPh sb="17" eb="19">
      <t>ハイチ</t>
    </rPh>
    <rPh sb="28" eb="30">
      <t>テイキョウ</t>
    </rPh>
    <rPh sb="30" eb="33">
      <t>セキニンシャ</t>
    </rPh>
    <rPh sb="34" eb="36">
      <t>ギョウム</t>
    </rPh>
    <rPh sb="37" eb="38">
      <t>シュ</t>
    </rPh>
    <rPh sb="41" eb="43">
      <t>ジュウジ</t>
    </rPh>
    <rPh sb="45" eb="46">
      <t>シャ</t>
    </rPh>
    <rPh sb="48" eb="49">
      <t>ニン</t>
    </rPh>
    <rPh sb="49" eb="51">
      <t>イジョウ</t>
    </rPh>
    <rPh sb="51" eb="53">
      <t>ハイチ</t>
    </rPh>
    <rPh sb="57" eb="60">
      <t>ジギョウショ</t>
    </rPh>
    <rPh sb="69" eb="71">
      <t>テイキョウ</t>
    </rPh>
    <rPh sb="71" eb="74">
      <t>セキニンシャ</t>
    </rPh>
    <rPh sb="75" eb="77">
      <t>ギョウム</t>
    </rPh>
    <rPh sb="78" eb="81">
      <t>コウリツテキ</t>
    </rPh>
    <rPh sb="82" eb="83">
      <t>オコナ</t>
    </rPh>
    <rPh sb="98" eb="100">
      <t>テイキョウ</t>
    </rPh>
    <rPh sb="100" eb="103">
      <t>セキニンシャ</t>
    </rPh>
    <rPh sb="104" eb="106">
      <t>インスウ</t>
    </rPh>
    <phoneticPr fontId="1"/>
  </si>
  <si>
    <t>実務者研修修了者</t>
    <rPh sb="0" eb="3">
      <t>ジツムシャ</t>
    </rPh>
    <rPh sb="3" eb="5">
      <t>ケンシュウ</t>
    </rPh>
    <rPh sb="5" eb="8">
      <t>シュウリョウシャ</t>
    </rPh>
    <phoneticPr fontId="1"/>
  </si>
  <si>
    <t>常勤換算方法としない場合に必要となるサービス提供責任者の員数に2を乗じて3で除して得られた数（一の位に切り上げた数）以上</t>
  </si>
  <si>
    <t>居解第三の一の3の(10)②</t>
  </si>
  <si>
    <t>平17告411</t>
  </si>
  <si>
    <t>241～280</t>
  </si>
  <si>
    <t>常勤換算方法としない場合に必要となるサービス提供責任者の員数から1を減じて得られる数以上</t>
  </si>
  <si>
    <t>161～200</t>
  </si>
  <si>
    <t>利用者の数が40人超200人以下の事業所</t>
  </si>
  <si>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60" eb="61">
      <t>ナド</t>
    </rPh>
    <phoneticPr fontId="1"/>
  </si>
  <si>
    <t>　職場におけるハラスメントの内容及び職場におけるハラスメントを行ってはならない旨の方針を明確化し、訪問介護員等に周知・啓発する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1">
      <t>ホウモン</t>
    </rPh>
    <rPh sb="51" eb="53">
      <t>カイゴ</t>
    </rPh>
    <rPh sb="53" eb="54">
      <t>イン</t>
    </rPh>
    <rPh sb="54" eb="55">
      <t>ナド</t>
    </rPh>
    <rPh sb="56" eb="58">
      <t>シュウチ</t>
    </rPh>
    <rPh sb="59" eb="61">
      <t>ケイハツ</t>
    </rPh>
    <phoneticPr fontId="1"/>
  </si>
  <si>
    <t>121～160</t>
  </si>
  <si>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</si>
  <si>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訪問介護員等の員数（　　　　人）　※サービス提供責任者を含む。</t>
    <rPh sb="0" eb="4">
      <t>ホウモンカイゴ</t>
    </rPh>
    <rPh sb="4" eb="5">
      <t>イン</t>
    </rPh>
    <rPh sb="5" eb="6">
      <t>ナド</t>
    </rPh>
    <rPh sb="7" eb="8">
      <t>イン</t>
    </rPh>
    <rPh sb="8" eb="9">
      <t>スウ</t>
    </rPh>
    <rPh sb="14" eb="15">
      <t>ニン</t>
    </rPh>
    <rPh sb="22" eb="24">
      <t>テイキョウ</t>
    </rPh>
    <rPh sb="24" eb="27">
      <t>セキニンシャ</t>
    </rPh>
    <rPh sb="28" eb="29">
      <t>フク</t>
    </rPh>
    <phoneticPr fontId="1"/>
  </si>
  <si>
    <t>81～120</t>
  </si>
  <si>
    <t>41～80</t>
  </si>
  <si>
    <t>40人以下</t>
    <rPh sb="2" eb="3">
      <t>ニン</t>
    </rPh>
    <rPh sb="3" eb="5">
      <t>イカ</t>
    </rPh>
    <phoneticPr fontId="1"/>
  </si>
  <si>
    <t>サービスの提供に当たっては、介護技術の進歩に対応し、適切な介護技術をもって、これを行っていますか。</t>
  </si>
  <si>
    <t>総合基第7条第1項</t>
    <rPh sb="0" eb="2">
      <t>ソウゴウ</t>
    </rPh>
    <rPh sb="2" eb="3">
      <t>モト</t>
    </rPh>
    <rPh sb="3" eb="4">
      <t>ダイ</t>
    </rPh>
    <rPh sb="5" eb="6">
      <t>ジョウ</t>
    </rPh>
    <rPh sb="6" eb="7">
      <t>ダイ</t>
    </rPh>
    <rPh sb="8" eb="9">
      <t>コウ</t>
    </rPh>
    <phoneticPr fontId="1"/>
  </si>
  <si>
    <t>サービス提供責任者として配置している非常勤職員の勤務時間は、常勤職員が勤務すべき時間（32時間を下回る場合は32時間を基本とする）の二分の一以上に達していますか。</t>
    <rPh sb="24" eb="26">
      <t>キンム</t>
    </rPh>
    <rPh sb="26" eb="28">
      <t>ジカン</t>
    </rPh>
    <phoneticPr fontId="1"/>
  </si>
  <si>
    <t>利用者の数が40を超える事業所は、常勤換算方法でも可。この場合において、配置すべきサービス提供責任者の員数は利用者の数を40で除して得られた数（少数第一位に切り上げ）以上とする。</t>
    <rPh sb="0" eb="3">
      <t>リヨウシャ</t>
    </rPh>
    <rPh sb="4" eb="5">
      <t>カズ</t>
    </rPh>
    <rPh sb="9" eb="10">
      <t>コ</t>
    </rPh>
    <rPh sb="12" eb="15">
      <t>ジギョウショ</t>
    </rPh>
    <rPh sb="17" eb="19">
      <t>ジョウキン</t>
    </rPh>
    <rPh sb="19" eb="21">
      <t>カンサン</t>
    </rPh>
    <rPh sb="21" eb="23">
      <t>ホウホウ</t>
    </rPh>
    <rPh sb="25" eb="26">
      <t>カ</t>
    </rPh>
    <phoneticPr fontId="1"/>
  </si>
  <si>
    <t>法定代理受領サービスとそうでないサービスの場合の利用料の額に不合理な差額を設けていませんか。（全額自費負担の場合等）</t>
    <rPh sb="0" eb="2">
      <t>ホウテイ</t>
    </rPh>
    <rPh sb="2" eb="4">
      <t>ダイリ</t>
    </rPh>
    <rPh sb="4" eb="6">
      <t>ジュリョウ</t>
    </rPh>
    <rPh sb="21" eb="23">
      <t>バアイ</t>
    </rPh>
    <rPh sb="24" eb="27">
      <t>リヨウリョウ</t>
    </rPh>
    <rPh sb="28" eb="29">
      <t>ガク</t>
    </rPh>
    <rPh sb="30" eb="33">
      <t>フゴウリ</t>
    </rPh>
    <rPh sb="34" eb="36">
      <t>サガク</t>
    </rPh>
    <rPh sb="37" eb="38">
      <t>モウ</t>
    </rPh>
    <rPh sb="47" eb="49">
      <t>ゼンガク</t>
    </rPh>
    <rPh sb="49" eb="51">
      <t>ジヒ</t>
    </rPh>
    <rPh sb="51" eb="53">
      <t>フタン</t>
    </rPh>
    <rPh sb="54" eb="56">
      <t>バアイ</t>
    </rPh>
    <rPh sb="56" eb="57">
      <t>トウ</t>
    </rPh>
    <phoneticPr fontId="1"/>
  </si>
  <si>
    <t>居解第三の一の3の(22)①</t>
  </si>
  <si>
    <t>営業日及び営業時間</t>
    <rPh sb="0" eb="3">
      <t>エイギョウビ</t>
    </rPh>
    <rPh sb="3" eb="4">
      <t>オヨ</t>
    </rPh>
    <rPh sb="5" eb="7">
      <t>エイギョウ</t>
    </rPh>
    <rPh sb="7" eb="9">
      <t>ジカン</t>
    </rPh>
    <phoneticPr fontId="1"/>
  </si>
  <si>
    <t>利用者の数が40人又はその端数を増すごとに1人以上をサービス提供責任者として配置していますか。</t>
  </si>
  <si>
    <t>他施設及び地域との連携</t>
    <rPh sb="0" eb="1">
      <t>タ</t>
    </rPh>
    <rPh sb="1" eb="3">
      <t>シセツ</t>
    </rPh>
    <rPh sb="3" eb="4">
      <t>オヨ</t>
    </rPh>
    <rPh sb="5" eb="7">
      <t>チイキ</t>
    </rPh>
    <rPh sb="9" eb="11">
      <t>レンケイ</t>
    </rPh>
    <phoneticPr fontId="1"/>
  </si>
  <si>
    <t>1級課程修了者</t>
    <rPh sb="1" eb="4">
      <t>キュウカテイ</t>
    </rPh>
    <rPh sb="4" eb="7">
      <t>シュウリョウシャ</t>
    </rPh>
    <phoneticPr fontId="1"/>
  </si>
  <si>
    <t>看護師、准看護師又は保健師</t>
    <rPh sb="0" eb="3">
      <t>カンゴシ</t>
    </rPh>
    <rPh sb="4" eb="8">
      <t>ジュンカンゴシ</t>
    </rPh>
    <rPh sb="8" eb="9">
      <t>マタ</t>
    </rPh>
    <rPh sb="10" eb="13">
      <t>ホケンシ</t>
    </rPh>
    <phoneticPr fontId="1"/>
  </si>
  <si>
    <t xml:space="preserve">訪2要綱第4条第2、3項
</t>
    <rPh sb="0" eb="1">
      <t>オトズ</t>
    </rPh>
    <rPh sb="2" eb="4">
      <t>ヨウコウ</t>
    </rPh>
    <rPh sb="4" eb="5">
      <t>ダイ</t>
    </rPh>
    <rPh sb="6" eb="7">
      <t>ジョウ</t>
    </rPh>
    <rPh sb="7" eb="8">
      <t>ダイ</t>
    </rPh>
    <rPh sb="11" eb="12">
      <t>コウ</t>
    </rPh>
    <phoneticPr fontId="1"/>
  </si>
  <si>
    <t>居解第三の一の3の(28)②</t>
  </si>
  <si>
    <t>介護福祉士</t>
    <rPh sb="0" eb="2">
      <t>カイゴ</t>
    </rPh>
    <rPh sb="2" eb="5">
      <t>フクシシ</t>
    </rPh>
    <phoneticPr fontId="1"/>
  </si>
  <si>
    <t>サービス提供責任者は、訪問介護員等のうち次のいずれかに該当するものですか。</t>
  </si>
  <si>
    <t>O-157</t>
  </si>
  <si>
    <t>介護サービス情報公表システム</t>
    <rPh sb="0" eb="2">
      <t>カイゴ</t>
    </rPh>
    <rPh sb="6" eb="8">
      <t>ジョウホウ</t>
    </rPh>
    <rPh sb="8" eb="10">
      <t>コウヒョウ</t>
    </rPh>
    <phoneticPr fontId="1"/>
  </si>
  <si>
    <t>総合基第6条</t>
    <rPh sb="0" eb="2">
      <t>ソウゴウ</t>
    </rPh>
    <rPh sb="2" eb="3">
      <t>モト</t>
    </rPh>
    <rPh sb="3" eb="4">
      <t>ダイ</t>
    </rPh>
    <rPh sb="5" eb="6">
      <t>ジョウ</t>
    </rPh>
    <phoneticPr fontId="1"/>
  </si>
  <si>
    <t>同一事業所の管理者との兼務は可。</t>
    <rPh sb="0" eb="2">
      <t>ドウイツ</t>
    </rPh>
    <rPh sb="2" eb="5">
      <t>ジギョウショ</t>
    </rPh>
    <rPh sb="6" eb="9">
      <t>カンリシャ</t>
    </rPh>
    <rPh sb="11" eb="13">
      <t>ケンム</t>
    </rPh>
    <rPh sb="14" eb="15">
      <t>カ</t>
    </rPh>
    <phoneticPr fontId="1"/>
  </si>
  <si>
    <t>消防法（昭和23年法律第186号）</t>
    <rPh sb="0" eb="2">
      <t>ショウボウ</t>
    </rPh>
    <rPh sb="4" eb="6">
      <t>ショウワ</t>
    </rPh>
    <phoneticPr fontId="1"/>
  </si>
  <si>
    <t>研修時間：使用者の明示的な指示に基づいて行われる場合。また、使用者の明示的な指示がない場合であっても、研修を受講しないことに対する就業規則上の制裁等の不利益な取扱いがあるときや、研修内容と業務との関連性が強く、それに参加しないことにより本人の業務に具体的に支障が生ずるなど実質的に使用者から出席の強制があると認められる場合。</t>
  </si>
  <si>
    <t>総合基第32条第2項</t>
    <rPh sb="6" eb="7">
      <t>ジョウ</t>
    </rPh>
    <rPh sb="7" eb="8">
      <t>ダイ</t>
    </rPh>
    <rPh sb="9" eb="10">
      <t>コウ</t>
    </rPh>
    <phoneticPr fontId="1"/>
  </si>
  <si>
    <t>待機時間：使用者が急な需要等に対応するため事業場等において待機を命じ、当該時間の自由利用が労働者に保障されていないと認められる場合。</t>
  </si>
  <si>
    <t>資格者証又は修了証の交付を受けずに訪問型サービスAに従事していませんか。</t>
  </si>
  <si>
    <t xml:space="preserve">・
</t>
  </si>
  <si>
    <t xml:space="preserve">移動時間：事業所、集合場所、利用者宅の相互間を移動する時間をいう。使用者が業務に従事するために必要な移動を命じ、当該時間の自由利用が労働者に保障されていないと認められる場合。（通勤時間（労働者の自宅－利用者宅、又は事業所）は移動時間には該当しない。）
</t>
  </si>
  <si>
    <t>定期的な研修とは別に、新規採用時にも研修を実施することが望ましい。</t>
    <rPh sb="0" eb="3">
      <t>テイキテキ</t>
    </rPh>
    <rPh sb="4" eb="6">
      <t>ケンシュウ</t>
    </rPh>
    <rPh sb="8" eb="9">
      <t>ベツ</t>
    </rPh>
    <rPh sb="11" eb="13">
      <t>シンキ</t>
    </rPh>
    <rPh sb="13" eb="15">
      <t>サイヨウ</t>
    </rPh>
    <rPh sb="15" eb="16">
      <t>ジ</t>
    </rPh>
    <rPh sb="18" eb="20">
      <t>ケンシュウ</t>
    </rPh>
    <rPh sb="21" eb="23">
      <t>ジッシ</t>
    </rPh>
    <rPh sb="28" eb="29">
      <t>ノゾ</t>
    </rPh>
    <phoneticPr fontId="1"/>
  </si>
  <si>
    <t>サービス提供責任者（訪問型サービスAは訪問事業責任者）は、利用者の日常生活全般の状況及び希望を踏まえて、訪問介護相当サービス・訪問型サービスAの目標、当該目標を達成するための具体的なサービスの内容、サービスの提供を行う期間等を記載した訪問介護相当サービス・訪問型サービスA計画を作成していますか。</t>
    <rPh sb="4" eb="6">
      <t>テイキョウ</t>
    </rPh>
    <rPh sb="6" eb="9">
      <t>セキニンシャ</t>
    </rPh>
    <rPh sb="10" eb="13">
      <t>ホウモンガタ</t>
    </rPh>
    <rPh sb="19" eb="21">
      <t>ホウモン</t>
    </rPh>
    <rPh sb="21" eb="23">
      <t>ジギョウ</t>
    </rPh>
    <rPh sb="23" eb="26">
      <t>セキニンシャ</t>
    </rPh>
    <rPh sb="29" eb="32">
      <t>リヨウシャ</t>
    </rPh>
    <rPh sb="33" eb="35">
      <t>ニチジョウ</t>
    </rPh>
    <rPh sb="35" eb="37">
      <t>セイカツ</t>
    </rPh>
    <rPh sb="37" eb="39">
      <t>ゼンパン</t>
    </rPh>
    <rPh sb="40" eb="42">
      <t>ジョウキョウ</t>
    </rPh>
    <rPh sb="42" eb="43">
      <t>オヨ</t>
    </rPh>
    <rPh sb="44" eb="46">
      <t>キボウ</t>
    </rPh>
    <rPh sb="47" eb="48">
      <t>フ</t>
    </rPh>
    <rPh sb="72" eb="74">
      <t>モクヒョウ</t>
    </rPh>
    <rPh sb="75" eb="77">
      <t>トウガイ</t>
    </rPh>
    <rPh sb="77" eb="79">
      <t>モクヒョウ</t>
    </rPh>
    <rPh sb="80" eb="82">
      <t>タッセイ</t>
    </rPh>
    <rPh sb="87" eb="90">
      <t>グタイテキ</t>
    </rPh>
    <rPh sb="96" eb="98">
      <t>ナイヨウ</t>
    </rPh>
    <rPh sb="104" eb="106">
      <t>テイキョウ</t>
    </rPh>
    <rPh sb="107" eb="108">
      <t>オコナ</t>
    </rPh>
    <rPh sb="109" eb="111">
      <t>キカン</t>
    </rPh>
    <rPh sb="111" eb="112">
      <t>トウ</t>
    </rPh>
    <rPh sb="113" eb="115">
      <t>キサイ</t>
    </rPh>
    <rPh sb="136" eb="138">
      <t>ケイカク</t>
    </rPh>
    <rPh sb="139" eb="141">
      <t>サクセイ</t>
    </rPh>
    <phoneticPr fontId="1"/>
  </si>
  <si>
    <t>「訪問介護労働者の法定労働条件の確保について」
平成16年8月27日付け基発第0827001号</t>
    <rPh sb="1" eb="3">
      <t>ホウモン</t>
    </rPh>
    <rPh sb="3" eb="5">
      <t>カイゴ</t>
    </rPh>
    <rPh sb="5" eb="8">
      <t>ロウドウシャ</t>
    </rPh>
    <rPh sb="9" eb="11">
      <t>ホウテイ</t>
    </rPh>
    <rPh sb="11" eb="13">
      <t>ロウドウ</t>
    </rPh>
    <rPh sb="13" eb="15">
      <t>ジョウケン</t>
    </rPh>
    <rPh sb="16" eb="18">
      <t>カクホ</t>
    </rPh>
    <rPh sb="24" eb="26">
      <t>ヘイセイ</t>
    </rPh>
    <rPh sb="28" eb="29">
      <t>ネン</t>
    </rPh>
    <rPh sb="30" eb="31">
      <t>ガツ</t>
    </rPh>
    <rPh sb="33" eb="34">
      <t>ニチ</t>
    </rPh>
    <rPh sb="34" eb="35">
      <t>ヅ</t>
    </rPh>
    <rPh sb="36" eb="37">
      <t>モト</t>
    </rPh>
    <rPh sb="37" eb="38">
      <t>ハツ</t>
    </rPh>
    <rPh sb="38" eb="39">
      <t>ダイ</t>
    </rPh>
    <rPh sb="46" eb="47">
      <t>ゴウ</t>
    </rPh>
    <phoneticPr fontId="1"/>
  </si>
  <si>
    <t>生活援助従事者研修修了者（※）</t>
    <rPh sb="0" eb="2">
      <t>セイカツ</t>
    </rPh>
    <rPh sb="2" eb="4">
      <t>エンジョ</t>
    </rPh>
    <rPh sb="4" eb="7">
      <t>ジュウジシャ</t>
    </rPh>
    <rPh sb="7" eb="9">
      <t>ケンシュウ</t>
    </rPh>
    <rPh sb="9" eb="12">
      <t>シュウリョウシャ</t>
    </rPh>
    <phoneticPr fontId="1"/>
  </si>
  <si>
    <t>家庭奉仕員採用時研修修了者</t>
    <rPh sb="5" eb="8">
      <t>サイヨウジ</t>
    </rPh>
    <rPh sb="8" eb="10">
      <t>ケンシュウ</t>
    </rPh>
    <rPh sb="10" eb="13">
      <t>シュウリョウシャ</t>
    </rPh>
    <phoneticPr fontId="1"/>
  </si>
  <si>
    <t>家庭奉仕員講習会修了者</t>
  </si>
  <si>
    <t>居宅介護初任者研修・居宅介護従業者養成研修修了では不可。</t>
    <rPh sb="0" eb="4">
      <t>キョタクカイゴ</t>
    </rPh>
    <rPh sb="4" eb="7">
      <t>ショニンシャ</t>
    </rPh>
    <rPh sb="7" eb="9">
      <t>ケンシュウ</t>
    </rPh>
    <rPh sb="10" eb="14">
      <t>キョタクカイゴ</t>
    </rPh>
    <rPh sb="14" eb="17">
      <t>ジュウギョウシャ</t>
    </rPh>
    <rPh sb="17" eb="19">
      <t>ヨウセイ</t>
    </rPh>
    <rPh sb="19" eb="21">
      <t>ケンシュウ</t>
    </rPh>
    <rPh sb="21" eb="23">
      <t>シュウリョウ</t>
    </rPh>
    <rPh sb="25" eb="27">
      <t>フカ</t>
    </rPh>
    <phoneticPr fontId="1"/>
  </si>
  <si>
    <t>ﾎｰﾑﾍﾙﾊﾟｰ養成研修1・2級修了者</t>
    <rPh sb="8" eb="10">
      <t>ヨウセイ</t>
    </rPh>
    <rPh sb="10" eb="12">
      <t>ケンシュウ</t>
    </rPh>
    <rPh sb="15" eb="16">
      <t>キュウ</t>
    </rPh>
    <rPh sb="16" eb="19">
      <t>シュウリョウシャ</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</si>
  <si>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</si>
  <si>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居解第三の一の1の(2)③</t>
  </si>
  <si>
    <t>総合基第11条第1項</t>
    <rPh sb="0" eb="2">
      <t>ソウゴウ</t>
    </rPh>
    <rPh sb="2" eb="3">
      <t>モト</t>
    </rPh>
    <rPh sb="3" eb="4">
      <t>ダイ</t>
    </rPh>
    <rPh sb="6" eb="7">
      <t>ジョウ</t>
    </rPh>
    <rPh sb="7" eb="8">
      <t>ダイ</t>
    </rPh>
    <rPh sb="9" eb="10">
      <t>コウ</t>
    </rPh>
    <phoneticPr fontId="1"/>
  </si>
  <si>
    <t>要支援認定又は基本チェックリストを受けていない利用申込者に対しては、速やかに申請が行われるよう必要な援助を行っていますか。</t>
    <rPh sb="5" eb="6">
      <t>マタ</t>
    </rPh>
    <rPh sb="7" eb="9">
      <t>キホン</t>
    </rPh>
    <rPh sb="25" eb="27">
      <t>モウシコミ</t>
    </rPh>
    <phoneticPr fontId="1"/>
  </si>
  <si>
    <t>資格者証の交付を受けるまでは勤務できない。（合格通知では不可）</t>
    <rPh sb="0" eb="3">
      <t>シカクシャ</t>
    </rPh>
    <rPh sb="3" eb="4">
      <t>ショウ</t>
    </rPh>
    <rPh sb="5" eb="7">
      <t>コウフ</t>
    </rPh>
    <rPh sb="8" eb="9">
      <t>ウ</t>
    </rPh>
    <rPh sb="14" eb="16">
      <t>キンム</t>
    </rPh>
    <rPh sb="22" eb="24">
      <t>ゴウカク</t>
    </rPh>
    <rPh sb="24" eb="26">
      <t>ツウチ</t>
    </rPh>
    <rPh sb="28" eb="30">
      <t>フカ</t>
    </rPh>
    <phoneticPr fontId="1"/>
  </si>
  <si>
    <t>訪問介護員養成研修1･2級修了者</t>
    <rPh sb="0" eb="2">
      <t>ホウモン</t>
    </rPh>
    <rPh sb="2" eb="5">
      <t>カイゴイン</t>
    </rPh>
    <rPh sb="5" eb="7">
      <t>ヨウセイ</t>
    </rPh>
    <rPh sb="7" eb="9">
      <t>ケンシュウ</t>
    </rPh>
    <rPh sb="12" eb="13">
      <t>キュウ</t>
    </rPh>
    <rPh sb="13" eb="16">
      <t>シュウリョウシャ</t>
    </rPh>
    <phoneticPr fontId="1"/>
  </si>
  <si>
    <t>訪問介護員等に身分を証する書類を携行させ､初回訪問時及び利用者等から求められたときは提示していますか｡</t>
    <rPh sb="16" eb="18">
      <t>ケイコウ</t>
    </rPh>
    <phoneticPr fontId="1"/>
  </si>
  <si>
    <t>介護職員基礎研修課程修了者</t>
    <rPh sb="0" eb="2">
      <t>カイゴ</t>
    </rPh>
    <rPh sb="2" eb="4">
      <t>ショクイン</t>
    </rPh>
    <rPh sb="4" eb="6">
      <t>キソ</t>
    </rPh>
    <rPh sb="6" eb="8">
      <t>ケンシュウ</t>
    </rPh>
    <rPh sb="8" eb="10">
      <t>カテイ</t>
    </rPh>
    <rPh sb="10" eb="13">
      <t>シュウリョウシャ</t>
    </rPh>
    <phoneticPr fontId="1"/>
  </si>
  <si>
    <t>定期研修回数：　</t>
    <rPh sb="0" eb="2">
      <t>テイキ</t>
    </rPh>
    <rPh sb="2" eb="4">
      <t>ケンシュウ</t>
    </rPh>
    <rPh sb="4" eb="6">
      <t>カイスウ</t>
    </rPh>
    <phoneticPr fontId="1"/>
  </si>
  <si>
    <t>介護職員初任者研修課程修了者</t>
    <rPh sb="0" eb="2">
      <t>カイゴ</t>
    </rPh>
    <rPh sb="2" eb="4">
      <t>ショクイン</t>
    </rPh>
    <rPh sb="4" eb="7">
      <t>ショニンシャ</t>
    </rPh>
    <rPh sb="7" eb="9">
      <t>ケンシュウ</t>
    </rPh>
    <rPh sb="9" eb="11">
      <t>カテイ</t>
    </rPh>
    <rPh sb="11" eb="14">
      <t>シュウリョウシャ</t>
    </rPh>
    <phoneticPr fontId="1"/>
  </si>
  <si>
    <t>次に掲げる重要事項を内容とする運営規程を定めていますか。</t>
    <rPh sb="0" eb="1">
      <t>ツギ</t>
    </rPh>
    <rPh sb="2" eb="3">
      <t>カカ</t>
    </rPh>
    <rPh sb="5" eb="7">
      <t>ジュウヨウ</t>
    </rPh>
    <rPh sb="7" eb="9">
      <t>ジコウ</t>
    </rPh>
    <rPh sb="10" eb="12">
      <t>ナイヨウ</t>
    </rPh>
    <rPh sb="15" eb="17">
      <t>ウンエイ</t>
    </rPh>
    <rPh sb="17" eb="19">
      <t>キテイ</t>
    </rPh>
    <rPh sb="20" eb="21">
      <t>サダ</t>
    </rPh>
    <phoneticPr fontId="1"/>
  </si>
  <si>
    <t>その他（　　　　　　　　　　）</t>
    <rPh sb="2" eb="3">
      <t>タ</t>
    </rPh>
    <phoneticPr fontId="1"/>
  </si>
  <si>
    <t>（</t>
  </si>
  <si>
    <t>居解第三の3の(31)②</t>
    <rPh sb="0" eb="1">
      <t>キョ</t>
    </rPh>
    <rPh sb="1" eb="2">
      <t>カイ</t>
    </rPh>
    <rPh sb="2" eb="4">
      <t>ダイサン</t>
    </rPh>
    <phoneticPr fontId="1"/>
  </si>
  <si>
    <t>居解第三の3の(31)①</t>
    <rPh sb="0" eb="1">
      <t>キョ</t>
    </rPh>
    <rPh sb="1" eb="2">
      <t>カイ</t>
    </rPh>
    <rPh sb="2" eb="4">
      <t>ダイサン</t>
    </rPh>
    <phoneticPr fontId="1"/>
  </si>
  <si>
    <t>掲示については、重要事項を記載したファイル等を利用申込者、利用者又はその家族等が自由に閲覧可能な形で事業所内に備え付けることで、掲示に代えることができる。</t>
  </si>
  <si>
    <t>すべての訪問介護員の資格者証を確認し、整理しておくこと。</t>
    <rPh sb="4" eb="6">
      <t>ホウモン</t>
    </rPh>
    <rPh sb="6" eb="9">
      <t>カイゴイン</t>
    </rPh>
    <rPh sb="10" eb="13">
      <t>シカクシャ</t>
    </rPh>
    <rPh sb="13" eb="14">
      <t>ショウ</t>
    </rPh>
    <rPh sb="15" eb="17">
      <t>カクニン</t>
    </rPh>
    <rPh sb="19" eb="21">
      <t>セイリ</t>
    </rPh>
    <phoneticPr fontId="1"/>
  </si>
  <si>
    <t>常勤換算後の員数（　　　　人）　※サービス提供責任者を含む。</t>
    <rPh sb="0" eb="2">
      <t>ジョウキン</t>
    </rPh>
    <rPh sb="2" eb="4">
      <t>カンサン</t>
    </rPh>
    <rPh sb="4" eb="5">
      <t>ゴ</t>
    </rPh>
    <rPh sb="6" eb="8">
      <t>インズウ</t>
    </rPh>
    <rPh sb="13" eb="14">
      <t>ニン</t>
    </rPh>
    <rPh sb="21" eb="23">
      <t>テイキョウ</t>
    </rPh>
    <rPh sb="23" eb="26">
      <t>セキニンシャ</t>
    </rPh>
    <rPh sb="27" eb="28">
      <t>フク</t>
    </rPh>
    <phoneticPr fontId="1"/>
  </si>
  <si>
    <t>常勤換算方法の場合の常勤のサービス提供責任者の員数は適切ですか。（右に記載の別表二参照）</t>
    <rPh sb="0" eb="2">
      <t>ジョウキン</t>
    </rPh>
    <rPh sb="2" eb="4">
      <t>カンザン</t>
    </rPh>
    <rPh sb="4" eb="6">
      <t>ホウホウ</t>
    </rPh>
    <rPh sb="7" eb="9">
      <t>バアイ</t>
    </rPh>
    <rPh sb="10" eb="12">
      <t>ジョウキン</t>
    </rPh>
    <rPh sb="17" eb="19">
      <t>テイキョウ</t>
    </rPh>
    <rPh sb="19" eb="22">
      <t>セキニンシャ</t>
    </rPh>
    <rPh sb="23" eb="24">
      <t>イン</t>
    </rPh>
    <rPh sb="24" eb="25">
      <t>スウ</t>
    </rPh>
    <rPh sb="26" eb="28">
      <t>テキセツ</t>
    </rPh>
    <rPh sb="33" eb="34">
      <t>ミギ</t>
    </rPh>
    <rPh sb="35" eb="37">
      <t>キサイ</t>
    </rPh>
    <rPh sb="38" eb="40">
      <t>ベッピョウ</t>
    </rPh>
    <rPh sb="40" eb="41">
      <t>ニ</t>
    </rPh>
    <rPh sb="41" eb="43">
      <t>サンショウ</t>
    </rPh>
    <phoneticPr fontId="1"/>
  </si>
  <si>
    <t>訪問介護員等の員数は常勤換算方法で、2.5人以上となっていますか。</t>
    <rPh sb="0" eb="4">
      <t>ホウモンカイゴ</t>
    </rPh>
    <rPh sb="4" eb="6">
      <t>イントウ</t>
    </rPh>
    <rPh sb="7" eb="9">
      <t>インズウ</t>
    </rPh>
    <rPh sb="10" eb="12">
      <t>ジョウキン</t>
    </rPh>
    <rPh sb="12" eb="14">
      <t>カンサン</t>
    </rPh>
    <rPh sb="14" eb="16">
      <t>ホウホウ</t>
    </rPh>
    <rPh sb="21" eb="22">
      <t>ニン</t>
    </rPh>
    <rPh sb="22" eb="24">
      <t>イジョウ</t>
    </rPh>
    <phoneticPr fontId="1"/>
  </si>
  <si>
    <t>利用者数（居宅：　　　人、予防：　　人、訪１：　　人）　※記入日の前月末時点</t>
    <rPh sb="0" eb="3">
      <t>リヨウシャ</t>
    </rPh>
    <rPh sb="3" eb="4">
      <t>スウ</t>
    </rPh>
    <rPh sb="5" eb="7">
      <t>キョタク</t>
    </rPh>
    <rPh sb="11" eb="12">
      <t>ニン</t>
    </rPh>
    <rPh sb="13" eb="15">
      <t>ヨボウ</t>
    </rPh>
    <rPh sb="18" eb="19">
      <t>ニン</t>
    </rPh>
    <rPh sb="20" eb="21">
      <t>オトズ</t>
    </rPh>
    <rPh sb="25" eb="26">
      <t>ヒト</t>
    </rPh>
    <rPh sb="29" eb="31">
      <t>キニュウ</t>
    </rPh>
    <rPh sb="31" eb="32">
      <t>ヒ</t>
    </rPh>
    <rPh sb="33" eb="36">
      <t>ゼンゲツマツ</t>
    </rPh>
    <rPh sb="36" eb="38">
      <t>ジテン</t>
    </rPh>
    <phoneticPr fontId="1"/>
  </si>
  <si>
    <t>総合基第40条第7号</t>
    <rPh sb="6" eb="7">
      <t>ジョウ</t>
    </rPh>
    <rPh sb="7" eb="8">
      <t>ダイ</t>
    </rPh>
    <rPh sb="9" eb="10">
      <t>ゴウ</t>
    </rPh>
    <phoneticPr fontId="1"/>
  </si>
  <si>
    <t>訪１要綱第4条第6項</t>
    <rPh sb="0" eb="1">
      <t>オトズ</t>
    </rPh>
    <rPh sb="2" eb="5">
      <t>ヨウコウダイ</t>
    </rPh>
    <rPh sb="6" eb="7">
      <t>ジョウ</t>
    </rPh>
    <rPh sb="7" eb="8">
      <t>ダイ</t>
    </rPh>
    <rPh sb="9" eb="10">
      <t>コウ</t>
    </rPh>
    <phoneticPr fontId="1"/>
  </si>
  <si>
    <t>平12老企39</t>
  </si>
  <si>
    <t>一体的な運営</t>
    <rPh sb="0" eb="3">
      <t>イッタイテキ</t>
    </rPh>
    <rPh sb="4" eb="6">
      <t>ウンエイ</t>
    </rPh>
    <phoneticPr fontId="1"/>
  </si>
  <si>
    <t>総合基第26条</t>
    <rPh sb="3" eb="4">
      <t>ダイ</t>
    </rPh>
    <rPh sb="6" eb="7">
      <t>ジョウ</t>
    </rPh>
    <phoneticPr fontId="1"/>
  </si>
  <si>
    <t>老福法</t>
  </si>
  <si>
    <t>）手洗い場、消毒用アルコール、ペーパータオルの設置等</t>
  </si>
  <si>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</si>
  <si>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外部サービス利用型地域密着型特定施設入居者生活介護等に係る厚生労働大臣が定める者（平成21年3月13日厚生労働省告示第82号）</t>
  </si>
  <si>
    <t>例</t>
    <rPh sb="0" eb="1">
      <t>レイ</t>
    </rPh>
    <phoneticPr fontId="1"/>
  </si>
  <si>
    <t>居解第三の一の3(11)①</t>
  </si>
  <si>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</si>
  <si>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利用申込みの受付、相談等の事業の運営を行うための必要な広さの区画を有していますか。（面積要件なし）</t>
  </si>
  <si>
    <t>総合基第35条第２項に規定する事故の状況及び事故に際して採った処置についての記録</t>
    <rPh sb="0" eb="2">
      <t>ソウゴウ</t>
    </rPh>
    <rPh sb="2" eb="3">
      <t>モト</t>
    </rPh>
    <phoneticPr fontId="1"/>
  </si>
  <si>
    <t>居解第三の一の3の(27)</t>
  </si>
  <si>
    <t>内容及び手続の説明並びに同意</t>
    <rPh sb="9" eb="10">
      <t>ナラ</t>
    </rPh>
    <phoneticPr fontId="1"/>
  </si>
  <si>
    <t>援基</t>
  </si>
  <si>
    <t>その他（　　　　　　　　　　　　　　　　　　　　　　　　）</t>
    <rPh sb="2" eb="3">
      <t>ホカ</t>
    </rPh>
    <phoneticPr fontId="1"/>
  </si>
  <si>
    <t>重要事項説明書に盛り込むべき内容</t>
    <rPh sb="0" eb="2">
      <t>ジュウヨウ</t>
    </rPh>
    <rPh sb="2" eb="4">
      <t>ジコウ</t>
    </rPh>
    <rPh sb="4" eb="7">
      <t>セツメイショ</t>
    </rPh>
    <rPh sb="8" eb="9">
      <t>モ</t>
    </rPh>
    <rPh sb="10" eb="11">
      <t>コ</t>
    </rPh>
    <rPh sb="14" eb="16">
      <t>ナイヨウ</t>
    </rPh>
    <phoneticPr fontId="1"/>
  </si>
  <si>
    <t>①</t>
  </si>
  <si>
    <t>虐待の防止のための措置に関する事項</t>
    <rPh sb="0" eb="2">
      <t>ギャクタイ</t>
    </rPh>
    <rPh sb="3" eb="5">
      <t>ボウシ</t>
    </rPh>
    <rPh sb="9" eb="11">
      <t>ソチ</t>
    </rPh>
    <rPh sb="12" eb="13">
      <t>カン</t>
    </rPh>
    <rPh sb="15" eb="17">
      <t>ジコウ</t>
    </rPh>
    <phoneticPr fontId="1"/>
  </si>
  <si>
    <t>①説明状況</t>
    <rPh sb="1" eb="3">
      <t>セツメイ</t>
    </rPh>
    <rPh sb="3" eb="5">
      <t>ジョウキョウ</t>
    </rPh>
    <phoneticPr fontId="1"/>
  </si>
  <si>
    <t>通常の事業の実施地域</t>
    <rPh sb="0" eb="2">
      <t>ツウジョウ</t>
    </rPh>
    <rPh sb="3" eb="5">
      <t>ジギョウ</t>
    </rPh>
    <rPh sb="6" eb="8">
      <t>ジッシ</t>
    </rPh>
    <rPh sb="8" eb="10">
      <t>チイキ</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</si>
  <si>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</si>
  <si>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不当な働きかけの禁止</t>
    <rPh sb="0" eb="2">
      <t>フトウ</t>
    </rPh>
    <rPh sb="3" eb="4">
      <t>ハタラ</t>
    </rPh>
    <rPh sb="8" eb="10">
      <t>キンシ</t>
    </rPh>
    <phoneticPr fontId="1"/>
  </si>
  <si>
    <t>緊急時等における対応方法</t>
    <rPh sb="0" eb="4">
      <t>キンキュウジトウ</t>
    </rPh>
    <rPh sb="8" eb="10">
      <t>タイオウ</t>
    </rPh>
    <rPh sb="10" eb="12">
      <t>ホウホウ</t>
    </rPh>
    <phoneticPr fontId="1"/>
  </si>
  <si>
    <t>②</t>
  </si>
  <si>
    <t>その他の重要事項</t>
    <rPh sb="2" eb="3">
      <t>タ</t>
    </rPh>
    <rPh sb="4" eb="6">
      <t>ジュウヨウ</t>
    </rPh>
    <rPh sb="6" eb="8">
      <t>ジコウ</t>
    </rPh>
    <phoneticPr fontId="1"/>
  </si>
  <si>
    <t>脱衣やオムツはずしを制限するために、介護衣（つなぎ服）を着せる</t>
  </si>
  <si>
    <t>年１回は健康診断を実施（　全員　・　一部　・　無　）</t>
  </si>
  <si>
    <t>事故発生時の対応</t>
    <rPh sb="0" eb="2">
      <t>ジコ</t>
    </rPh>
    <rPh sb="2" eb="4">
      <t>ハッセイ</t>
    </rPh>
    <rPh sb="4" eb="5">
      <t>ジ</t>
    </rPh>
    <rPh sb="6" eb="8">
      <t>タイオウ</t>
    </rPh>
    <phoneticPr fontId="1"/>
  </si>
  <si>
    <t>苦情処理の体制</t>
  </si>
  <si>
    <t>総合基第8条</t>
    <rPh sb="0" eb="2">
      <t>ソウゴウ</t>
    </rPh>
    <rPh sb="2" eb="3">
      <t>モト</t>
    </rPh>
    <rPh sb="3" eb="4">
      <t>ダイ</t>
    </rPh>
    <rPh sb="5" eb="6">
      <t>ジョウ</t>
    </rPh>
    <phoneticPr fontId="1"/>
  </si>
  <si>
    <t>提供拒否の禁止</t>
    <rPh sb="0" eb="2">
      <t>テイキョウ</t>
    </rPh>
    <rPh sb="2" eb="3">
      <t>キョ</t>
    </rPh>
    <rPh sb="3" eb="4">
      <t>ヒ</t>
    </rPh>
    <rPh sb="5" eb="7">
      <t>キンシ</t>
    </rPh>
    <phoneticPr fontId="1"/>
  </si>
  <si>
    <t xml:space="preserve">居解第三の一の3の(20) </t>
  </si>
  <si>
    <t>事業所の現員からは利用申込に応じきれない場合</t>
  </si>
  <si>
    <t>同居家族へのサービス提供の禁止</t>
  </si>
  <si>
    <t>利用申込者の居住地が事業所の通常の事業の実施地域外である場合</t>
  </si>
  <si>
    <t>徘徊しないように、車いすやいす、ベッドに体幹や四肢をひも等で縛る</t>
  </si>
  <si>
    <t>サービス提供責任者（訪問型サービスAは訪問事業責任者）は、訪問介護相当サービス・訪問型サービスA計画に基づくサービスの提供開始時から、少なくとも１月に１回（訪問型サービスAは３月に１回）以上、利用者の状態、サービスの提供状況等について、サービス提供に係る介護予防サービス計画を作成した介護予防支援事業者等に報告していますか。</t>
    <rPh sb="4" eb="6">
      <t>テイキョウ</t>
    </rPh>
    <rPh sb="6" eb="9">
      <t>セキニンシャ</t>
    </rPh>
    <rPh sb="19" eb="21">
      <t>ホウモン</t>
    </rPh>
    <rPh sb="21" eb="23">
      <t>ジギョウ</t>
    </rPh>
    <rPh sb="23" eb="26">
      <t>セキニンシャ</t>
    </rPh>
    <rPh sb="48" eb="50">
      <t>ケイカク</t>
    </rPh>
    <rPh sb="51" eb="52">
      <t>モト</t>
    </rPh>
    <rPh sb="59" eb="61">
      <t>テイキョウ</t>
    </rPh>
    <rPh sb="61" eb="63">
      <t>カイシ</t>
    </rPh>
    <rPh sb="63" eb="64">
      <t>ジ</t>
    </rPh>
    <rPh sb="67" eb="68">
      <t>スク</t>
    </rPh>
    <rPh sb="73" eb="74">
      <t>ツキ</t>
    </rPh>
    <rPh sb="76" eb="77">
      <t>カイ</t>
    </rPh>
    <rPh sb="88" eb="89">
      <t>ツキ</t>
    </rPh>
    <rPh sb="91" eb="92">
      <t>カイ</t>
    </rPh>
    <rPh sb="93" eb="95">
      <t>イジョウ</t>
    </rPh>
    <rPh sb="96" eb="99">
      <t>リヨウシャ</t>
    </rPh>
    <rPh sb="100" eb="102">
      <t>ジョウタイ</t>
    </rPh>
    <rPh sb="108" eb="110">
      <t>テイキョウ</t>
    </rPh>
    <rPh sb="110" eb="112">
      <t>ジョウキョウ</t>
    </rPh>
    <rPh sb="112" eb="113">
      <t>ナド</t>
    </rPh>
    <rPh sb="122" eb="124">
      <t>テイキョウ</t>
    </rPh>
    <rPh sb="125" eb="126">
      <t>カカ</t>
    </rPh>
    <rPh sb="127" eb="129">
      <t>カイゴ</t>
    </rPh>
    <rPh sb="129" eb="131">
      <t>ヨボウ</t>
    </rPh>
    <rPh sb="135" eb="137">
      <t>ケイカク</t>
    </rPh>
    <rPh sb="138" eb="140">
      <t>サクセイ</t>
    </rPh>
    <rPh sb="142" eb="144">
      <t>カイゴ</t>
    </rPh>
    <rPh sb="144" eb="146">
      <t>ヨボウ</t>
    </rPh>
    <rPh sb="146" eb="148">
      <t>シエン</t>
    </rPh>
    <rPh sb="148" eb="151">
      <t>ジギョウシャ</t>
    </rPh>
    <rPh sb="151" eb="152">
      <t>ナド</t>
    </rPh>
    <rPh sb="153" eb="155">
      <t>ホウコク</t>
    </rPh>
    <phoneticPr fontId="1"/>
  </si>
  <si>
    <t>老解釈</t>
  </si>
  <si>
    <t>その他利用申込者に対し自ら適切なサービスを提供することが困難な場合</t>
  </si>
  <si>
    <t>利用申込者、利用者又はその家族に対して見やすい場所に掲示している。</t>
  </si>
  <si>
    <t>訪問介護員等は、現にサービスの提供を行っているときに利用者の病状の急変等が生じた場合、その他必要な場合は、速やかに主治の医師への連絡を行う等の必要な措置を講じていますか。</t>
  </si>
  <si>
    <t>利用者が特定のサービス行為以外のサービスの利用を希望することを理由にサービスの提供を拒否していませんか。</t>
    <rPh sb="0" eb="3">
      <t>リヨウシャ</t>
    </rPh>
    <phoneticPr fontId="1"/>
  </si>
  <si>
    <r>
      <t>感染症や非常災害の発生時においても、利用者が継続してサービスの提供を受けられるよう「業務継続計画」を策定し、必要な措置を講じていますか。また、定期的に業務継続計画の見直しを行い、必要に応じて変更を行っていますか。　←　</t>
    </r>
    <r>
      <rPr>
        <b/>
        <sz val="10"/>
        <color auto="1"/>
        <rFont val="ＭＳ 明朝"/>
      </rPr>
      <t>減算対象項目</t>
    </r>
  </si>
  <si>
    <t>総合基第36条第2号</t>
    <rPh sb="3" eb="4">
      <t>ダイ</t>
    </rPh>
    <rPh sb="6" eb="7">
      <t>ジョウ</t>
    </rPh>
    <rPh sb="7" eb="8">
      <t>ダイ</t>
    </rPh>
    <rPh sb="9" eb="10">
      <t>ゴウ</t>
    </rPh>
    <phoneticPr fontId="1"/>
  </si>
  <si>
    <t>利用者の被保険者証で、被保険者資格、要支援認定、基本チェックリスト該当の有無及び要支援認定の有効期間を確認していますか｡</t>
    <rPh sb="19" eb="21">
      <t>シエン</t>
    </rPh>
    <rPh sb="24" eb="26">
      <t>キホン</t>
    </rPh>
    <rPh sb="33" eb="35">
      <t>ガイトウ</t>
    </rPh>
    <rPh sb="41" eb="43">
      <t>シエン</t>
    </rPh>
    <phoneticPr fontId="1"/>
  </si>
  <si>
    <t>個人情報保護法</t>
  </si>
  <si>
    <t>総合基第25条第3項</t>
    <rPh sb="7" eb="8">
      <t>ダイ</t>
    </rPh>
    <rPh sb="9" eb="10">
      <t>コウ</t>
    </rPh>
    <phoneticPr fontId="1"/>
  </si>
  <si>
    <t>介護予防支援が利用者に対して行われていない等の場合であって必要と認めるときには、要支援認定の有効期間が終了する３０日前には、更新申請が行われるよう必要な援助を行っていますか｡</t>
    <rPh sb="0" eb="2">
      <t>カイゴ</t>
    </rPh>
    <rPh sb="2" eb="4">
      <t>ヨボウ</t>
    </rPh>
    <phoneticPr fontId="1"/>
  </si>
  <si>
    <t>心身の状況等の把握</t>
    <rPh sb="0" eb="2">
      <t>シンシン</t>
    </rPh>
    <rPh sb="3" eb="5">
      <t>ジョウキョウ</t>
    </rPh>
    <rPh sb="5" eb="6">
      <t>トウ</t>
    </rPh>
    <rPh sb="7" eb="9">
      <t>ハアク</t>
    </rPh>
    <phoneticPr fontId="1"/>
  </si>
  <si>
    <t>生活援助従事者研修修了者</t>
    <rPh sb="0" eb="2">
      <t>セイカツ</t>
    </rPh>
    <rPh sb="2" eb="4">
      <t>エンジョ</t>
    </rPh>
    <rPh sb="4" eb="7">
      <t>ジュウジシャ</t>
    </rPh>
    <rPh sb="7" eb="9">
      <t>ケンシュウ</t>
    </rPh>
    <rPh sb="9" eb="12">
      <t>シュウリョウシャ</t>
    </rPh>
    <phoneticPr fontId="1"/>
  </si>
  <si>
    <t>介護予防支援事業者等が開催するサービス担当者会議等を通じて、利用者の心身の状況、その置かれている環境、他の保健医療サービス又は福祉サービスの利用状況等の把握に努めていますか｡</t>
    <rPh sb="26" eb="27">
      <t>ツウ</t>
    </rPh>
    <rPh sb="74" eb="75">
      <t>トウ</t>
    </rPh>
    <phoneticPr fontId="1"/>
  </si>
  <si>
    <t>岩予支基</t>
  </si>
  <si>
    <t>介護予防支援事業者等との連携</t>
  </si>
  <si>
    <t>確認例</t>
    <rPh sb="0" eb="3">
      <t>カクニンレイ</t>
    </rPh>
    <phoneticPr fontId="1"/>
  </si>
  <si>
    <t>サービスの提供に当たっては、介護予防支援事業者等との密接な連携に努めていますか。</t>
  </si>
  <si>
    <t>厚生労働大臣が定める夜勤を行う職員の勤務条件に関する基準（平成12年2月10日厚生省告示第29号）</t>
  </si>
  <si>
    <t>サービスの提供の記録</t>
    <rPh sb="5" eb="7">
      <t>テイキョウ</t>
    </rPh>
    <rPh sb="8" eb="10">
      <t>キロク</t>
    </rPh>
    <phoneticPr fontId="1"/>
  </si>
  <si>
    <t>感染拡大の防止</t>
    <rPh sb="0" eb="2">
      <t>カンセン</t>
    </rPh>
    <rPh sb="2" eb="4">
      <t>カクダイ</t>
    </rPh>
    <rPh sb="5" eb="7">
      <t>ボウシ</t>
    </rPh>
    <phoneticPr fontId="1"/>
  </si>
  <si>
    <t>指定居宅介護支援等の事業の人員及び運営に関する基準（平成11年3月31日厚生省令第38号）</t>
  </si>
  <si>
    <t>事業所の見えやすい場所に、運営規程の概要、訪問介護員等の勤務体制、事故発生時の対応、苦情処理の体制、提供するサービスの第三者評価の実施状況等の利用申込者のサービスの選択に資すると認められる重要事項を次に掲げる点に留意し、見やすい場所に掲示していますか。</t>
    <rPh sb="0" eb="2">
      <t>ジギョウ</t>
    </rPh>
    <rPh sb="2" eb="3">
      <t>ショ</t>
    </rPh>
    <rPh sb="4" eb="5">
      <t>ミ</t>
    </rPh>
    <rPh sb="9" eb="11">
      <t>バショ</t>
    </rPh>
    <rPh sb="13" eb="15">
      <t>ウンエイ</t>
    </rPh>
    <rPh sb="15" eb="17">
      <t>キテイ</t>
    </rPh>
    <rPh sb="18" eb="20">
      <t>ガイヨウ</t>
    </rPh>
    <rPh sb="21" eb="23">
      <t>ホウモン</t>
    </rPh>
    <rPh sb="23" eb="25">
      <t>カイゴ</t>
    </rPh>
    <rPh sb="25" eb="27">
      <t>インナド</t>
    </rPh>
    <rPh sb="28" eb="30">
      <t>キンム</t>
    </rPh>
    <rPh sb="30" eb="32">
      <t>タイセイ</t>
    </rPh>
    <rPh sb="71" eb="73">
      <t>リヨウ</t>
    </rPh>
    <rPh sb="73" eb="75">
      <t>モウシコミ</t>
    </rPh>
    <rPh sb="75" eb="76">
      <t>シャ</t>
    </rPh>
    <rPh sb="82" eb="84">
      <t>センタク</t>
    </rPh>
    <rPh sb="85" eb="86">
      <t>シ</t>
    </rPh>
    <rPh sb="89" eb="90">
      <t>ミト</t>
    </rPh>
    <rPh sb="94" eb="96">
      <t>ジュウヨウ</t>
    </rPh>
    <rPh sb="96" eb="98">
      <t>ジコウ</t>
    </rPh>
    <rPh sb="99" eb="100">
      <t>ツギ</t>
    </rPh>
    <rPh sb="101" eb="102">
      <t>カカ</t>
    </rPh>
    <rPh sb="104" eb="105">
      <t>テン</t>
    </rPh>
    <rPh sb="106" eb="108">
      <t>リュウイ</t>
    </rPh>
    <rPh sb="110" eb="111">
      <t>ミ</t>
    </rPh>
    <rPh sb="114" eb="116">
      <t>バショ</t>
    </rPh>
    <rPh sb="117" eb="119">
      <t>ケイジ</t>
    </rPh>
    <phoneticPr fontId="1"/>
  </si>
  <si>
    <t>利用料等の受領</t>
  </si>
  <si>
    <t>予支留</t>
  </si>
  <si>
    <t>法定代理受領サービスに係る支払い以外で、下記の費用以外の費用の支払いを受けていませんか。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1"/>
  </si>
  <si>
    <t>通常の事業の実施地域以外の地域の居宅においてサービスを行う場合に利用者から徴収することができる交通費等運営規程に定めたもの。</t>
  </si>
  <si>
    <t>居解第三の一の3の(23)②ロ</t>
  </si>
  <si>
    <t>常勤の訪問介護員等であって専従のサービス提供責任者を事業の規模に応じて一名以上配置していますか。</t>
  </si>
  <si>
    <t>上記の費用に係るサービスの提供に当たっては、あらかじめ利用者等にサービスの内容や費用について説明し、同意を得ていますか。</t>
    <rPh sb="3" eb="5">
      <t>ヒヨウ</t>
    </rPh>
    <phoneticPr fontId="1"/>
  </si>
  <si>
    <t>また、上記費用の額が個別・具体的に重要事項説明書等に記載されていますか。</t>
  </si>
  <si>
    <t>口頭による説明及び同意</t>
  </si>
  <si>
    <t>利用者の介護予防に資するよう、その目標を設定し、計画的に行われていますか。</t>
    <rPh sb="0" eb="3">
      <t>リヨウシャ</t>
    </rPh>
    <rPh sb="4" eb="6">
      <t>カイゴ</t>
    </rPh>
    <rPh sb="6" eb="8">
      <t>ヨボウ</t>
    </rPh>
    <phoneticPr fontId="1"/>
  </si>
  <si>
    <t>居解第三の一の3の(25)③</t>
  </si>
  <si>
    <t>サービスの質の自己評価を行い、常にその改善を図っていますか。</t>
    <rPh sb="5" eb="6">
      <t>シツ</t>
    </rPh>
    <rPh sb="7" eb="9">
      <t>ジコ</t>
    </rPh>
    <rPh sb="9" eb="11">
      <t>ヒョウカ</t>
    </rPh>
    <rPh sb="12" eb="13">
      <t>オコナ</t>
    </rPh>
    <rPh sb="15" eb="16">
      <t>ツネ</t>
    </rPh>
    <rPh sb="19" eb="21">
      <t>カイゼン</t>
    </rPh>
    <rPh sb="22" eb="23">
      <t>ハカ</t>
    </rPh>
    <phoneticPr fontId="1"/>
  </si>
  <si>
    <t>利用者又はその家族に対し、サービスの提供方法等について、理解しやすいように説明を行っていますか｡</t>
  </si>
  <si>
    <t>計画書の様式については、各事業所で定めるもので差し支えない。</t>
  </si>
  <si>
    <t>管理者を配置していますか。</t>
    <rPh sb="0" eb="3">
      <t>カンリシャ</t>
    </rPh>
    <rPh sb="4" eb="6">
      <t>ハイチ</t>
    </rPh>
    <phoneticPr fontId="1"/>
  </si>
  <si>
    <t>サービスの利用の申込みに係る調整</t>
  </si>
  <si>
    <t>サービス担当者会議への出席等による介護予防支援事業者等との連携</t>
    <rPh sb="19" eb="21">
      <t>ヨボウ</t>
    </rPh>
    <phoneticPr fontId="1"/>
  </si>
  <si>
    <t>平17告419</t>
  </si>
  <si>
    <t>サービスの提供に必要な設備及び備品等を備えていますか｡特に、手指を洗浄するための設備等感染症予防に必要な設備等に配慮していますか｡</t>
    <rPh sb="5" eb="7">
      <t>テイキョウ</t>
    </rPh>
    <phoneticPr fontId="1"/>
  </si>
  <si>
    <t>居解第三の一の3の(22)③</t>
  </si>
  <si>
    <t>その他サービス内容の管理についての必要な業務の実施</t>
  </si>
  <si>
    <t>サービスの内容及び利用料その他の費用の額</t>
    <rPh sb="5" eb="7">
      <t>ナイヨウ</t>
    </rPh>
    <rPh sb="7" eb="8">
      <t>オヨ</t>
    </rPh>
    <rPh sb="9" eb="12">
      <t>リヨウリョウ</t>
    </rPh>
    <rPh sb="14" eb="15">
      <t>タ</t>
    </rPh>
    <rPh sb="16" eb="18">
      <t>ヒヨウ</t>
    </rPh>
    <rPh sb="19" eb="20">
      <t>ガク</t>
    </rPh>
    <phoneticPr fontId="1"/>
  </si>
  <si>
    <t>居解第三の一の3の(25)①、②</t>
  </si>
  <si>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</si>
  <si>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その他運営に関する重要事項</t>
    <rPh sb="2" eb="3">
      <t>タ</t>
    </rPh>
    <rPh sb="3" eb="5">
      <t>ウンエイ</t>
    </rPh>
    <rPh sb="6" eb="7">
      <t>カン</t>
    </rPh>
    <rPh sb="9" eb="11">
      <t>ジュウヨウ</t>
    </rPh>
    <rPh sb="11" eb="13">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</si>
  <si>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</si>
  <si>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介護等の総合的な提供</t>
    <rPh sb="0" eb="2">
      <t>カイゴ</t>
    </rPh>
    <rPh sb="2" eb="3">
      <t>トウ</t>
    </rPh>
    <rPh sb="4" eb="7">
      <t>ソウゴウテキ</t>
    </rPh>
    <rPh sb="8" eb="10">
      <t>テイキョウ</t>
    </rPh>
    <phoneticPr fontId="1"/>
  </si>
  <si>
    <t>勤務体制の確保</t>
    <rPh sb="0" eb="2">
      <t>キンム</t>
    </rPh>
    <rPh sb="2" eb="4">
      <t>タイセイ</t>
    </rPh>
    <rPh sb="5" eb="7">
      <t>カクホ</t>
    </rPh>
    <phoneticPr fontId="1"/>
  </si>
  <si>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17"/>
  </si>
  <si>
    <t>虐待防止法第5条第1項</t>
    <rPh sb="0" eb="2">
      <t>ギャクタイ</t>
    </rPh>
    <rPh sb="2" eb="5">
      <t>ボウシホウ</t>
    </rPh>
    <rPh sb="5" eb="6">
      <t>ダイ</t>
    </rPh>
    <rPh sb="7" eb="8">
      <t>ジョウ</t>
    </rPh>
    <rPh sb="8" eb="9">
      <t>ダイ</t>
    </rPh>
    <rPh sb="10" eb="11">
      <t>コウ</t>
    </rPh>
    <phoneticPr fontId="1"/>
  </si>
  <si>
    <t>居解第三の一の3(10)①</t>
  </si>
  <si>
    <t>職場におけるハラスメント防止</t>
    <rPh sb="0" eb="2">
      <t>ショクバ</t>
    </rPh>
    <rPh sb="12" eb="14">
      <t>ボウシ</t>
    </rPh>
    <phoneticPr fontId="1"/>
  </si>
  <si>
    <t>予支基</t>
  </si>
  <si>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</si>
  <si>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利用目的の特定</t>
  </si>
  <si>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</si>
  <si>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</si>
  <si>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MRSA</t>
  </si>
  <si>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</si>
  <si>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総合基第40条第1号</t>
    <rPh sb="6" eb="7">
      <t>ジョウ</t>
    </rPh>
    <rPh sb="7" eb="8">
      <t>ダイ</t>
    </rPh>
    <rPh sb="9" eb="10">
      <t>ゴウ</t>
    </rPh>
    <phoneticPr fontId="1"/>
  </si>
  <si>
    <t>業務継続計画の策定等</t>
  </si>
  <si>
    <t>研修の実施</t>
    <rPh sb="0" eb="2">
      <t>ケンシュウ</t>
    </rPh>
    <rPh sb="3" eb="5">
      <t>ジッシ</t>
    </rPh>
    <phoneticPr fontId="17"/>
  </si>
  <si>
    <t>訓練（シミュレーション）の実施</t>
    <rPh sb="0" eb="2">
      <t>クンレン</t>
    </rPh>
    <rPh sb="13" eb="15">
      <t>ジッシ</t>
    </rPh>
    <phoneticPr fontId="17"/>
  </si>
  <si>
    <t>緊急連絡網の作成の有無</t>
  </si>
  <si>
    <t>　記入される時点での状況について、各項目の点検事項に記載されている内容について、満たされていれば「はい」に、そうでなければ「いいえ」を選択してください。なお、該当するものがなければ「非該当」を選択してください。</t>
    <rPh sb="67" eb="69">
      <t>センタク</t>
    </rPh>
    <rPh sb="96" eb="98">
      <t>センタク</t>
    </rPh>
    <phoneticPr fontId="1"/>
  </si>
  <si>
    <t>想定される災害等に応じ、業務継続計画に以下の項目を記載していますか。</t>
  </si>
  <si>
    <t>訪2要綱第4条第1項</t>
  </si>
  <si>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</si>
  <si>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感染症に係る業務継続計画</t>
    <rPh sb="0" eb="3">
      <t>カンセンショウ</t>
    </rPh>
    <rPh sb="4" eb="5">
      <t>カカ</t>
    </rPh>
    <rPh sb="6" eb="8">
      <t>ギョウム</t>
    </rPh>
    <rPh sb="8" eb="10">
      <t>ケイゾク</t>
    </rPh>
    <rPh sb="10" eb="12">
      <t>ケイカク</t>
    </rPh>
    <phoneticPr fontId="17"/>
  </si>
  <si>
    <t>研修の内容は、業務継続計画の具体的な内容を職員間に共有するとともに、平常時の対応の必要性や緊急時の対応にかかる理解の励行を行うものとなっていますか。</t>
  </si>
  <si>
    <t>初動対応</t>
    <rPh sb="0" eb="2">
      <t>ショドウ</t>
    </rPh>
    <rPh sb="2" eb="4">
      <t>タイオウ</t>
    </rPh>
    <phoneticPr fontId="1"/>
  </si>
  <si>
    <t>高齢者虐待発見時の通報先を把握していますか。</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</si>
  <si>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</si>
  <si>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従業者（訪問型サービスAは従事者）の職種、員数及び職務の内容</t>
    <rPh sb="0" eb="3">
      <t>ジュウギョウシャ</t>
    </rPh>
    <rPh sb="4" eb="7">
      <t>ホウモンガタ</t>
    </rPh>
    <rPh sb="13" eb="16">
      <t>ジュウジシャ</t>
    </rPh>
    <rPh sb="18" eb="20">
      <t>ショクシュ</t>
    </rPh>
    <rPh sb="21" eb="23">
      <t>インスウ</t>
    </rPh>
    <rPh sb="23" eb="24">
      <t>オヨ</t>
    </rPh>
    <rPh sb="25" eb="27">
      <t>ショクム</t>
    </rPh>
    <rPh sb="28" eb="30">
      <t>ナイヨウ</t>
    </rPh>
    <phoneticPr fontId="1"/>
  </si>
  <si>
    <t>総合基第10条第2項</t>
    <rPh sb="0" eb="2">
      <t>ソウゴウ</t>
    </rPh>
    <rPh sb="2" eb="3">
      <t>モト</t>
    </rPh>
    <rPh sb="3" eb="4">
      <t>ダイ</t>
    </rPh>
    <rPh sb="6" eb="7">
      <t>ジョウ</t>
    </rPh>
    <rPh sb="7" eb="8">
      <t>ダイ</t>
    </rPh>
    <rPh sb="9" eb="10">
      <t>コウ</t>
    </rPh>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</si>
  <si>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
  </si>
  <si>
    <t>災害に係る業務継続計画</t>
    <rPh sb="0" eb="2">
      <t>サイガイ</t>
    </rPh>
    <rPh sb="3" eb="4">
      <t>カカ</t>
    </rPh>
    <rPh sb="5" eb="7">
      <t>ギョウム</t>
    </rPh>
    <rPh sb="7" eb="9">
      <t>ケイゾク</t>
    </rPh>
    <rPh sb="9" eb="11">
      <t>ケイカク</t>
    </rPh>
    <phoneticPr fontId="17"/>
  </si>
  <si>
    <t>総合基第36条第3号</t>
    <rPh sb="3" eb="4">
      <t>ダイ</t>
    </rPh>
    <rPh sb="6" eb="7">
      <t>ジョウ</t>
    </rPh>
    <rPh sb="7" eb="8">
      <t>ダイ</t>
    </rPh>
    <rPh sb="9" eb="10">
      <t>ゴウ</t>
    </rPh>
    <phoneticPr fontId="1"/>
  </si>
  <si>
    <t>平常時の対応（建物・設備の安全対策、電気・水道等のライフラインが停止した場合の対策、必要品の備蓄等）</t>
    <rPh sb="42" eb="44">
      <t>ヒツヨウ</t>
    </rPh>
    <phoneticPr fontId="1"/>
  </si>
  <si>
    <t>研修日：</t>
    <rPh sb="0" eb="2">
      <t>ケンシュウ</t>
    </rPh>
    <rPh sb="2" eb="3">
      <t>ビ</t>
    </rPh>
    <phoneticPr fontId="1"/>
  </si>
  <si>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7"/>
  </si>
  <si>
    <t>件／今年度：</t>
  </si>
  <si>
    <t>居解第三の3の(30)③</t>
  </si>
  <si>
    <t>総合基第40条第10号</t>
    <rPh sb="6" eb="7">
      <t>ジョウ</t>
    </rPh>
    <rPh sb="7" eb="8">
      <t>ダイ</t>
    </rPh>
    <rPh sb="10" eb="11">
      <t>ゴウ</t>
    </rPh>
    <phoneticPr fontId="1"/>
  </si>
  <si>
    <t>　　　　老振発第18号</t>
  </si>
  <si>
    <t>訪問介護相当サービス・訪問型サービスAの具体的取扱方針</t>
    <rPh sb="0" eb="2">
      <t>ホウモン</t>
    </rPh>
    <rPh sb="2" eb="4">
      <t>カイゴ</t>
    </rPh>
    <rPh sb="4" eb="6">
      <t>ソウトウ</t>
    </rPh>
    <rPh sb="11" eb="13">
      <t>ホウモン</t>
    </rPh>
    <rPh sb="13" eb="14">
      <t>ガタ</t>
    </rPh>
    <rPh sb="20" eb="23">
      <t>グタイテキ</t>
    </rPh>
    <rPh sb="23" eb="25">
      <t>トリアツカイ</t>
    </rPh>
    <rPh sb="25" eb="27">
      <t>ホウシン</t>
    </rPh>
    <phoneticPr fontId="1"/>
  </si>
  <si>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7"/>
  </si>
  <si>
    <t>机上及び実地で実施するものを適切に組み合わせながら、定期的（年1回以上）に実施すること</t>
  </si>
  <si>
    <t>災害に係る訓練は非常災害対策に係る訓練と一体的に実施することも差し支えない</t>
  </si>
  <si>
    <t>衛生管理等</t>
    <rPh sb="4" eb="5">
      <t>トウ</t>
    </rPh>
    <phoneticPr fontId="1"/>
  </si>
  <si>
    <t>感染対策マニュアルの作成</t>
  </si>
  <si>
    <t>手指洗浄設備の設置</t>
    <rPh sb="7" eb="9">
      <t>セッチ</t>
    </rPh>
    <phoneticPr fontId="1"/>
  </si>
  <si>
    <t>設備の清掃､保管､消毒の状況</t>
  </si>
  <si>
    <t>実施</t>
    <rPh sb="0" eb="2">
      <t>ジッシ</t>
    </rPh>
    <phoneticPr fontId="1"/>
  </si>
  <si>
    <r>
      <t>訪問介護員等に対し、虐待の防止のための研修を定期的に実施していますか。</t>
    </r>
    <r>
      <rPr>
        <b/>
        <sz val="10"/>
        <color auto="1"/>
        <rFont val="ＭＳ 明朝"/>
      </rPr>
      <t>　←　減算対象項目</t>
    </r>
    <rPh sb="0" eb="2">
      <t>ホウモン</t>
    </rPh>
    <rPh sb="2" eb="4">
      <t>カイゴ</t>
    </rPh>
    <rPh sb="4" eb="5">
      <t>イン</t>
    </rPh>
    <rPh sb="5" eb="6">
      <t>ナド</t>
    </rPh>
    <rPh sb="7" eb="8">
      <t>タイ</t>
    </rPh>
    <rPh sb="10" eb="12">
      <t>ギャクタイ</t>
    </rPh>
    <rPh sb="13" eb="15">
      <t>ボウシ</t>
    </rPh>
    <rPh sb="19" eb="21">
      <t>ケンシュウ</t>
    </rPh>
    <rPh sb="22" eb="25">
      <t>テイキテキ</t>
    </rPh>
    <rPh sb="26" eb="28">
      <t>ジッシ</t>
    </rPh>
    <phoneticPr fontId="1"/>
  </si>
  <si>
    <t>総合基第5条</t>
    <rPh sb="0" eb="2">
      <t>ソウゴウ</t>
    </rPh>
    <rPh sb="2" eb="3">
      <t>モト</t>
    </rPh>
    <rPh sb="3" eb="4">
      <t>ダイ</t>
    </rPh>
    <rPh sb="5" eb="6">
      <t>ジョウ</t>
    </rPh>
    <phoneticPr fontId="1"/>
  </si>
  <si>
    <t>＊委員会の構成員</t>
    <rPh sb="1" eb="4">
      <t>イインカイ</t>
    </rPh>
    <rPh sb="5" eb="8">
      <t>コウセイイン</t>
    </rPh>
    <phoneticPr fontId="1"/>
  </si>
  <si>
    <t>家庭奉仕員講習会修了者</t>
    <rPh sb="0" eb="2">
      <t>カテイ</t>
    </rPh>
    <rPh sb="2" eb="5">
      <t>ホウシイン</t>
    </rPh>
    <rPh sb="5" eb="8">
      <t>コウシュウカイ</t>
    </rPh>
    <rPh sb="8" eb="11">
      <t>シュウリョウシャ</t>
    </rPh>
    <phoneticPr fontId="1"/>
  </si>
  <si>
    <t>訪問介護員等</t>
    <rPh sb="0" eb="2">
      <t>ホウモン</t>
    </rPh>
    <rPh sb="2" eb="4">
      <t>カイゴ</t>
    </rPh>
    <rPh sb="4" eb="5">
      <t>イン</t>
    </rPh>
    <rPh sb="5" eb="6">
      <t>トウ</t>
    </rPh>
    <phoneticPr fontId="1"/>
  </si>
  <si>
    <t>介護予防支援事業者に対する利益提供の禁止</t>
    <rPh sb="0" eb="2">
      <t>カイゴ</t>
    </rPh>
    <rPh sb="2" eb="4">
      <t>ヨボウ</t>
    </rPh>
    <phoneticPr fontId="1"/>
  </si>
  <si>
    <t>介護保険法第51条の3第2項第二号に規定する居住費の負担限度額及び同法第61条の3第2項第二号に規定する滞在費の負担限度額（平成17年9月7日厚生労働省告示第414号）【居住費・滞在費の負担限度額】</t>
  </si>
  <si>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</si>
  <si>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厚生労働大臣の定める利用者等が選定する特別な居室等の提供に係る基準等（平成12年3月30日厚生省告示第123号）</t>
  </si>
  <si>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</si>
  <si>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</si>
  <si>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</si>
  <si>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虐待の防止の措置を実施するための担当者：</t>
    <rPh sb="0" eb="2">
      <t>ギャクタイ</t>
    </rPh>
    <rPh sb="3" eb="5">
      <t>ボウシ</t>
    </rPh>
    <rPh sb="6" eb="8">
      <t>ソチ</t>
    </rPh>
    <rPh sb="9" eb="11">
      <t>ジッシ</t>
    </rPh>
    <rPh sb="16" eb="19">
      <t>タントウシャ</t>
    </rPh>
    <phoneticPr fontId="1"/>
  </si>
  <si>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t>
  </si>
  <si>
    <t>等</t>
    <rPh sb="0" eb="1">
      <t>トウ</t>
    </rPh>
    <phoneticPr fontId="1"/>
  </si>
  <si>
    <t>居解第三の一の3の(29)①</t>
    <rPh sb="0" eb="1">
      <t>キョ</t>
    </rPh>
    <rPh sb="1" eb="2">
      <t>カイ</t>
    </rPh>
    <rPh sb="2" eb="4">
      <t>ダイサン</t>
    </rPh>
    <rPh sb="5" eb="6">
      <t>イチ</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</si>
  <si>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</si>
  <si>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委員会の構成員</t>
    <rPh sb="0" eb="3">
      <t>イインカイ</t>
    </rPh>
    <rPh sb="4" eb="7">
      <t>コウセイイン</t>
    </rPh>
    <phoneticPr fontId="1"/>
  </si>
  <si>
    <t>事業所ごとに経理を区分するとともに、訪問介護相当サービス・訪問型サービスAの事業の会計とその他の事業の会計とを区分していますか。
※指定障害福祉サービス事業との区分も必要</t>
    <rPh sb="0" eb="3">
      <t>ジギョウショ</t>
    </rPh>
    <rPh sb="6" eb="8">
      <t>ケイリ</t>
    </rPh>
    <rPh sb="9" eb="11">
      <t>クブン</t>
    </rPh>
    <rPh sb="38" eb="40">
      <t>ジギョウ</t>
    </rPh>
    <rPh sb="41" eb="43">
      <t>カイケイ</t>
    </rPh>
    <rPh sb="46" eb="47">
      <t>タ</t>
    </rPh>
    <rPh sb="48" eb="50">
      <t>ジギョウ</t>
    </rPh>
    <rPh sb="51" eb="53">
      <t>カイケイ</t>
    </rPh>
    <rPh sb="55" eb="57">
      <t>クブン</t>
    </rPh>
    <rPh sb="66" eb="68">
      <t>シテイ</t>
    </rPh>
    <rPh sb="68" eb="70">
      <t>ショウガイ</t>
    </rPh>
    <rPh sb="70" eb="72">
      <t>フクシ</t>
    </rPh>
    <rPh sb="76" eb="78">
      <t>ジギョウ</t>
    </rPh>
    <rPh sb="80" eb="82">
      <t>クブン</t>
    </rPh>
    <rPh sb="83" eb="85">
      <t>ヒツヨウ</t>
    </rPh>
    <phoneticPr fontId="1"/>
  </si>
  <si>
    <t>資格者証の交付を受けずに訪問介護相当サービスに従事していませんか。</t>
    <rPh sb="0" eb="3">
      <t>シカクシャ</t>
    </rPh>
    <rPh sb="3" eb="4">
      <t>ショウ</t>
    </rPh>
    <rPh sb="5" eb="7">
      <t>コウフ</t>
    </rPh>
    <rPh sb="8" eb="9">
      <t>ウ</t>
    </rPh>
    <rPh sb="12" eb="14">
      <t>ホウモン</t>
    </rPh>
    <rPh sb="14" eb="16">
      <t>カイゴ</t>
    </rPh>
    <rPh sb="16" eb="18">
      <t>ソウトウ</t>
    </rPh>
    <rPh sb="23" eb="25">
      <t>ジュウジ</t>
    </rPh>
    <phoneticPr fontId="1"/>
  </si>
  <si>
    <t>総合基第27条第3項第2号</t>
    <rPh sb="10" eb="11">
      <t>ダイ</t>
    </rPh>
    <rPh sb="12" eb="13">
      <t>ゴウ</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</si>
  <si>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</si>
  <si>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衛生管理等</t>
    <rPh sb="0" eb="2">
      <t>エイセイ</t>
    </rPh>
    <rPh sb="2" eb="4">
      <t>カンリ</t>
    </rPh>
    <rPh sb="4" eb="5">
      <t>トウ</t>
    </rPh>
    <phoneticPr fontId="1"/>
  </si>
  <si>
    <t>サービスの提供により事故が発生した場合、速やかに市、利用者の家族、利用者に係る介護予防支援事業者等に連絡を行うとともに、必要な措置を講じていますか｡</t>
  </si>
  <si>
    <t>平常時の対策</t>
    <rPh sb="0" eb="2">
      <t>ヘイジョウ</t>
    </rPh>
    <rPh sb="2" eb="3">
      <t>ジ</t>
    </rPh>
    <rPh sb="4" eb="6">
      <t>タイサク</t>
    </rPh>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</si>
  <si>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</si>
  <si>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基礎研修修了者（　　人）</t>
    <rPh sb="0" eb="2">
      <t>キソ</t>
    </rPh>
    <rPh sb="2" eb="4">
      <t>ケンシュウ</t>
    </rPh>
    <rPh sb="4" eb="7">
      <t>シュウリョウシャ</t>
    </rPh>
    <rPh sb="10" eb="11">
      <t>ニン</t>
    </rPh>
    <phoneticPr fontId="1"/>
  </si>
  <si>
    <t>発生状況の把握</t>
    <rPh sb="0" eb="2">
      <t>ハッセイ</t>
    </rPh>
    <rPh sb="2" eb="4">
      <t>ジョウキョウ</t>
    </rPh>
    <rPh sb="5" eb="7">
      <t>ハアク</t>
    </rPh>
    <phoneticPr fontId="1"/>
  </si>
  <si>
    <t>訪問介護相当サービス・訪問型サービスAの提供に当たって、主治の医師又は歯科医師からの情報伝達やサービス担当者会議を通じる等の適切な方法により、利用者の心身の状況、その置かれている環境等利用者の日常生活全般の状況を把握していますか。</t>
    <rPh sb="20" eb="22">
      <t>テイキョウ</t>
    </rPh>
    <rPh sb="23" eb="24">
      <t>ア</t>
    </rPh>
    <rPh sb="28" eb="30">
      <t>シュジ</t>
    </rPh>
    <rPh sb="31" eb="33">
      <t>イシ</t>
    </rPh>
    <rPh sb="33" eb="34">
      <t>マタ</t>
    </rPh>
    <rPh sb="35" eb="37">
      <t>シカ</t>
    </rPh>
    <rPh sb="37" eb="39">
      <t>イシ</t>
    </rPh>
    <rPh sb="42" eb="44">
      <t>ジョウホウ</t>
    </rPh>
    <rPh sb="44" eb="46">
      <t>デンタツ</t>
    </rPh>
    <rPh sb="51" eb="54">
      <t>タントウシャ</t>
    </rPh>
    <rPh sb="54" eb="56">
      <t>カイギ</t>
    </rPh>
    <rPh sb="57" eb="58">
      <t>ツウ</t>
    </rPh>
    <rPh sb="60" eb="61">
      <t>ナド</t>
    </rPh>
    <rPh sb="62" eb="64">
      <t>テキセツ</t>
    </rPh>
    <rPh sb="65" eb="67">
      <t>ホウホウ</t>
    </rPh>
    <rPh sb="71" eb="74">
      <t>リヨウシャ</t>
    </rPh>
    <rPh sb="75" eb="77">
      <t>シンシン</t>
    </rPh>
    <rPh sb="78" eb="80">
      <t>ジョウキョウ</t>
    </rPh>
    <rPh sb="83" eb="84">
      <t>オ</t>
    </rPh>
    <rPh sb="89" eb="91">
      <t>カンキョウ</t>
    </rPh>
    <rPh sb="91" eb="92">
      <t>ナド</t>
    </rPh>
    <rPh sb="92" eb="95">
      <t>リヨウシャ</t>
    </rPh>
    <rPh sb="96" eb="98">
      <t>ニチジョウ</t>
    </rPh>
    <rPh sb="98" eb="100">
      <t>セイカツ</t>
    </rPh>
    <rPh sb="100" eb="102">
      <t>ゼンパン</t>
    </rPh>
    <rPh sb="103" eb="105">
      <t>ジョウキョウ</t>
    </rPh>
    <rPh sb="106" eb="108">
      <t>ハアク</t>
    </rPh>
    <phoneticPr fontId="1"/>
  </si>
  <si>
    <t>行政等への報告</t>
    <rPh sb="0" eb="2">
      <t>ギョウセイ</t>
    </rPh>
    <rPh sb="2" eb="3">
      <t>トウ</t>
    </rPh>
    <rPh sb="5" eb="7">
      <t>ホウコク</t>
    </rPh>
    <phoneticPr fontId="1"/>
  </si>
  <si>
    <t>個別感染症対策マニュアルの有無</t>
  </si>
  <si>
    <t>回程度</t>
    <rPh sb="0" eb="1">
      <t>カイ</t>
    </rPh>
    <rPh sb="1" eb="3">
      <t>テイド</t>
    </rPh>
    <phoneticPr fontId="1"/>
  </si>
  <si>
    <t>疥癬</t>
    <rPh sb="0" eb="2">
      <t>カイセン</t>
    </rPh>
    <phoneticPr fontId="1"/>
  </si>
  <si>
    <t>結核</t>
    <rPh sb="0" eb="2">
      <t>ケッカク</t>
    </rPh>
    <phoneticPr fontId="1"/>
  </si>
  <si>
    <t>ｲﾝﾌﾙｴﾝｻﾞ</t>
  </si>
  <si>
    <t>感染性胃腸炎</t>
    <rPh sb="0" eb="3">
      <t>カンセンセイ</t>
    </rPh>
    <rPh sb="3" eb="5">
      <t>イチョウ</t>
    </rPh>
    <rPh sb="5" eb="6">
      <t>エン</t>
    </rPh>
    <phoneticPr fontId="1"/>
  </si>
  <si>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7"/>
  </si>
  <si>
    <t>定期研修回数</t>
    <rPh sb="0" eb="2">
      <t>テイキ</t>
    </rPh>
    <rPh sb="2" eb="4">
      <t>ケンシュウ</t>
    </rPh>
    <rPh sb="4" eb="6">
      <t>カイスウ</t>
    </rPh>
    <phoneticPr fontId="1"/>
  </si>
  <si>
    <t>総合基第39条第5項</t>
    <rPh sb="6" eb="7">
      <t>ジョウ</t>
    </rPh>
    <rPh sb="7" eb="8">
      <t>ダイ</t>
    </rPh>
    <rPh sb="9" eb="10">
      <t>コウ</t>
    </rPh>
    <phoneticPr fontId="1"/>
  </si>
  <si>
    <t>その他 （</t>
    <rPh sb="2" eb="3">
      <t>タ</t>
    </rPh>
    <phoneticPr fontId="1"/>
  </si>
  <si>
    <t>同意文書の有無</t>
  </si>
  <si>
    <t>厚生労働大臣が定める基準（平成27年3月23日厚生労働省告示第95号）</t>
  </si>
  <si>
    <t>(利用者40人に1人の場合)</t>
    <rPh sb="1" eb="4">
      <t>リヨウシャ</t>
    </rPh>
    <rPh sb="6" eb="7">
      <t>ニン</t>
    </rPh>
    <rPh sb="9" eb="10">
      <t>ニン</t>
    </rPh>
    <rPh sb="11" eb="13">
      <t>バアイ</t>
    </rPh>
    <phoneticPr fontId="1"/>
  </si>
  <si>
    <t>労基法</t>
    <rPh sb="0" eb="3">
      <t>ロウキホウ</t>
    </rPh>
    <phoneticPr fontId="1"/>
  </si>
  <si>
    <t>総合基第40条第8号</t>
    <rPh sb="6" eb="7">
      <t>ジョウ</t>
    </rPh>
    <rPh sb="7" eb="8">
      <t>ダイ</t>
    </rPh>
    <rPh sb="9" eb="10">
      <t>ゴウ</t>
    </rPh>
    <phoneticPr fontId="1"/>
  </si>
  <si>
    <t>回／年</t>
  </si>
  <si>
    <t>訓練は定期的（年1回以上）に実施すること。</t>
    <rPh sb="0" eb="2">
      <t>クンレン</t>
    </rPh>
    <rPh sb="3" eb="6">
      <t>テイキテキ</t>
    </rPh>
    <rPh sb="7" eb="8">
      <t>ネン</t>
    </rPh>
    <rPh sb="9" eb="10">
      <t>カイ</t>
    </rPh>
    <rPh sb="10" eb="12">
      <t>イジョウ</t>
    </rPh>
    <rPh sb="14" eb="16">
      <t>ジッシ</t>
    </rPh>
    <phoneticPr fontId="17"/>
  </si>
  <si>
    <t>以下の身体的拘束はありませんか。</t>
  </si>
  <si>
    <t>総合基第35条第2項</t>
    <rPh sb="6" eb="7">
      <t>ジョウ</t>
    </rPh>
    <rPh sb="7" eb="8">
      <t>ダイ</t>
    </rPh>
    <rPh sb="9" eb="10">
      <t>コウ</t>
    </rPh>
    <phoneticPr fontId="1"/>
  </si>
  <si>
    <t>掲示</t>
    <rPh sb="0" eb="2">
      <t>ケイジ</t>
    </rPh>
    <phoneticPr fontId="1"/>
  </si>
  <si>
    <t>広告</t>
    <rPh sb="0" eb="2">
      <t>コウコク</t>
    </rPh>
    <phoneticPr fontId="1"/>
  </si>
  <si>
    <t>上記にチェックがある場合、以下の要件を満たしていますか。</t>
  </si>
  <si>
    <t>事業所についての広告をする場合は、その内容が虚偽又は誇大なものになっていませんか。</t>
    <rPh sb="0" eb="3">
      <t>ジギョウショ</t>
    </rPh>
    <rPh sb="8" eb="10">
      <t>コウコク</t>
    </rPh>
    <rPh sb="13" eb="15">
      <t>バアイ</t>
    </rPh>
    <rPh sb="19" eb="21">
      <t>ナイヨウ</t>
    </rPh>
    <rPh sb="22" eb="24">
      <t>キョギ</t>
    </rPh>
    <rPh sb="24" eb="25">
      <t>マタ</t>
    </rPh>
    <rPh sb="26" eb="28">
      <t>コダイ</t>
    </rPh>
    <phoneticPr fontId="1"/>
  </si>
  <si>
    <t>介護予防サービス計画の作成又は変更に関し、指定介護予防支援事業所の担当職員又は居宅要支援被保険者等に対して、利用者に必要のないサービスを位置付けるよう求めることその他不当な働きかけを行っていませんか。</t>
    <rPh sb="0" eb="1">
      <t>カイ</t>
    </rPh>
    <rPh sb="1" eb="2">
      <t>ゴ</t>
    </rPh>
    <rPh sb="2" eb="4">
      <t>ヨボウ</t>
    </rPh>
    <rPh sb="8" eb="10">
      <t>ケイカク</t>
    </rPh>
    <rPh sb="11" eb="13">
      <t>サクセイ</t>
    </rPh>
    <rPh sb="13" eb="14">
      <t>マタ</t>
    </rPh>
    <rPh sb="15" eb="17">
      <t>ヘンコウ</t>
    </rPh>
    <rPh sb="18" eb="19">
      <t>カン</t>
    </rPh>
    <rPh sb="21" eb="23">
      <t>シテイ</t>
    </rPh>
    <rPh sb="23" eb="25">
      <t>カイゴ</t>
    </rPh>
    <rPh sb="25" eb="27">
      <t>ヨボウ</t>
    </rPh>
    <rPh sb="27" eb="29">
      <t>シエン</t>
    </rPh>
    <rPh sb="29" eb="31">
      <t>ジギョウ</t>
    </rPh>
    <rPh sb="31" eb="32">
      <t>ショ</t>
    </rPh>
    <rPh sb="33" eb="35">
      <t>タントウ</t>
    </rPh>
    <rPh sb="35" eb="37">
      <t>ショクイン</t>
    </rPh>
    <rPh sb="37" eb="38">
      <t>マタ</t>
    </rPh>
    <rPh sb="39" eb="41">
      <t>キョタク</t>
    </rPh>
    <rPh sb="41" eb="42">
      <t>ヨウ</t>
    </rPh>
    <rPh sb="42" eb="44">
      <t>シエン</t>
    </rPh>
    <rPh sb="44" eb="45">
      <t>ヒ</t>
    </rPh>
    <rPh sb="45" eb="48">
      <t>ホケンシャ</t>
    </rPh>
    <rPh sb="48" eb="49">
      <t>トウ</t>
    </rPh>
    <rPh sb="50" eb="51">
      <t>タイ</t>
    </rPh>
    <rPh sb="54" eb="57">
      <t>リヨウシャ</t>
    </rPh>
    <rPh sb="58" eb="60">
      <t>ヒツヨウ</t>
    </rPh>
    <rPh sb="68" eb="71">
      <t>イチヅ</t>
    </rPh>
    <rPh sb="75" eb="76">
      <t>モト</t>
    </rPh>
    <rPh sb="82" eb="83">
      <t>タ</t>
    </rPh>
    <rPh sb="83" eb="85">
      <t>フトウ</t>
    </rPh>
    <rPh sb="86" eb="87">
      <t>ハタラ</t>
    </rPh>
    <rPh sb="91" eb="92">
      <t>オコナ</t>
    </rPh>
    <phoneticPr fontId="1"/>
  </si>
  <si>
    <t>記　録　の　有　無</t>
    <rPh sb="0" eb="1">
      <t>キ</t>
    </rPh>
    <rPh sb="2" eb="3">
      <t>ロク</t>
    </rPh>
    <phoneticPr fontId="1"/>
  </si>
  <si>
    <t>苦情処理</t>
    <rPh sb="0" eb="2">
      <t>クジョウ</t>
    </rPh>
    <rPh sb="2" eb="4">
      <t>ショリ</t>
    </rPh>
    <phoneticPr fontId="1"/>
  </si>
  <si>
    <t>　　　　老高発0329第1号</t>
  </si>
  <si>
    <t>利用者またはその家族からの苦情に対し、迅速かつ適切に対応するために、必要な措置を講じていますか。</t>
    <rPh sb="34" eb="36">
      <t>ヒツヨウ</t>
    </rPh>
    <rPh sb="37" eb="39">
      <t>ソチ</t>
    </rPh>
    <rPh sb="40" eb="41">
      <t>コウ</t>
    </rPh>
    <phoneticPr fontId="1"/>
  </si>
  <si>
    <t>苦情の内容を踏まえ、サービスの質の向上に向けた取組を行っていますか。</t>
    <rPh sb="0" eb="2">
      <t>クジョウ</t>
    </rPh>
    <rPh sb="3" eb="5">
      <t>ナイヨウ</t>
    </rPh>
    <rPh sb="6" eb="7">
      <t>フ</t>
    </rPh>
    <rPh sb="15" eb="16">
      <t>シツ</t>
    </rPh>
    <rPh sb="17" eb="19">
      <t>コウジョウ</t>
    </rPh>
    <rPh sb="20" eb="21">
      <t>ム</t>
    </rPh>
    <rPh sb="23" eb="25">
      <t>トリクミ</t>
    </rPh>
    <rPh sb="26" eb="27">
      <t>オコナ</t>
    </rPh>
    <phoneticPr fontId="1"/>
  </si>
  <si>
    <t>賠償すべき事故が発生した場合は損害賠償を速やかに行っていますか｡</t>
  </si>
  <si>
    <t>事故が生じた際には、再発生を防ぐための対策を講じていますか。</t>
  </si>
  <si>
    <t>：</t>
  </si>
  <si>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</si>
  <si>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書面による同意</t>
    <rPh sb="0" eb="2">
      <t>ショメン</t>
    </rPh>
    <rPh sb="5" eb="7">
      <t>ドウイ</t>
    </rPh>
    <phoneticPr fontId="1"/>
  </si>
  <si>
    <t>国及び地方公共団体が講ずる高齢者虐待の防止のための啓発活動及び高齢者虐待を受けた高齢者の保護のための施策に協力するよう努めていますか。</t>
  </si>
  <si>
    <t>虐待防止法第5条第2項</t>
    <rPh sb="0" eb="2">
      <t>ギャクタイ</t>
    </rPh>
    <rPh sb="2" eb="5">
      <t>ボウシホウ</t>
    </rPh>
    <rPh sb="5" eb="6">
      <t>ダイ</t>
    </rPh>
    <rPh sb="7" eb="8">
      <t>ジョウ</t>
    </rPh>
    <rPh sb="8" eb="9">
      <t>ダイ</t>
    </rPh>
    <rPh sb="10" eb="11">
      <t>コウ</t>
    </rPh>
    <phoneticPr fontId="1"/>
  </si>
  <si>
    <t>開催頻度：</t>
    <rPh sb="0" eb="2">
      <t>カイサイ</t>
    </rPh>
    <rPh sb="2" eb="4">
      <t>ヒンド</t>
    </rPh>
    <phoneticPr fontId="1"/>
  </si>
  <si>
    <t>年</t>
    <rPh sb="0" eb="1">
      <t>ネン</t>
    </rPh>
    <phoneticPr fontId="1"/>
  </si>
  <si>
    <t>居解第三の一の1の(2)④</t>
  </si>
  <si>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</si>
  <si>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</si>
  <si>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</si>
  <si>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</si>
  <si>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</si>
  <si>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</si>
  <si>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</si>
  <si>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</si>
  <si>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</si>
  <si>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平12告27</t>
  </si>
  <si>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7"/>
  </si>
  <si>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7"/>
  </si>
  <si>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</si>
  <si>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会計の区分</t>
    <rPh sb="0" eb="2">
      <t>カイケイ</t>
    </rPh>
    <rPh sb="3" eb="5">
      <t>クブン</t>
    </rPh>
    <phoneticPr fontId="1"/>
  </si>
  <si>
    <t>第１　人員基準（訪問介護相当サービス）</t>
    <rPh sb="8" eb="10">
      <t>ホウモン</t>
    </rPh>
    <rPh sb="10" eb="12">
      <t>カイゴ</t>
    </rPh>
    <rPh sb="12" eb="14">
      <t>ソウトウ</t>
    </rPh>
    <phoneticPr fontId="1"/>
  </si>
  <si>
    <t>具体的方法は「介護保険の給付対象事業における会計の区分について」、「介護保険・高齢者保健福祉事業に係る社会福祉法人会計の取扱について」を参照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60" eb="62">
      <t>トリアツカイ</t>
    </rPh>
    <rPh sb="68" eb="70">
      <t>サンショウ</t>
    </rPh>
    <phoneticPr fontId="1"/>
  </si>
  <si>
    <t>地留</t>
  </si>
  <si>
    <t>記録の整備</t>
    <rPh sb="0" eb="2">
      <t>キロク</t>
    </rPh>
    <rPh sb="3" eb="5">
      <t>セイビ</t>
    </rPh>
    <phoneticPr fontId="1"/>
  </si>
  <si>
    <t>指定介護予防支援に要する費用の額の算定に関する基準（平成18年3月14日厚生労働省告示第129号）</t>
  </si>
  <si>
    <t>次に掲げる記録を整備し、その完結の日から５年間保存していますか。</t>
    <rPh sb="0" eb="1">
      <t>ツギ</t>
    </rPh>
    <rPh sb="2" eb="3">
      <t>カカ</t>
    </rPh>
    <rPh sb="5" eb="7">
      <t>キロク</t>
    </rPh>
    <rPh sb="8" eb="10">
      <t>セイビ</t>
    </rPh>
    <rPh sb="14" eb="16">
      <t>カンケツ</t>
    </rPh>
    <rPh sb="17" eb="18">
      <t>ヒ</t>
    </rPh>
    <rPh sb="21" eb="23">
      <t>ネンカン</t>
    </rPh>
    <rPh sb="23" eb="25">
      <t>ホゾン</t>
    </rPh>
    <phoneticPr fontId="1"/>
  </si>
  <si>
    <t>常勤のサービス提供
責任者数</t>
    <rPh sb="0" eb="2">
      <t>ジョウキン</t>
    </rPh>
    <rPh sb="7" eb="9">
      <t>テイキョウ</t>
    </rPh>
    <rPh sb="10" eb="13">
      <t>セキニンシャ</t>
    </rPh>
    <rPh sb="13" eb="14">
      <t>スウ</t>
    </rPh>
    <phoneticPr fontId="1"/>
  </si>
  <si>
    <t>②同意状況</t>
  </si>
  <si>
    <t>全員に説明済み</t>
  </si>
  <si>
    <t>一部未済（未済者　　　　　</t>
  </si>
  <si>
    <t>総合基第40条第2号</t>
    <rPh sb="6" eb="7">
      <t>ジョウ</t>
    </rPh>
    <rPh sb="7" eb="8">
      <t>ダイ</t>
    </rPh>
    <rPh sb="9" eb="10">
      <t>ゴウ</t>
    </rPh>
    <phoneticPr fontId="1"/>
  </si>
  <si>
    <t>人）</t>
    <rPh sb="0" eb="1">
      <t>ヒト</t>
    </rPh>
    <phoneticPr fontId="1"/>
  </si>
  <si>
    <t>予地基</t>
  </si>
  <si>
    <t>訪問介護相当サービス・訪問型サービスAの提供に当たって、利用者ができる限り要介護状態等とならないで自立した日常生活を営むことができるよう支援することを目的とするものであることを意識してサービスの提供を行っていますか。</t>
    <rPh sb="20" eb="22">
      <t>テイキョウ</t>
    </rPh>
    <rPh sb="23" eb="24">
      <t>ア</t>
    </rPh>
    <rPh sb="28" eb="31">
      <t>リヨウシャ</t>
    </rPh>
    <rPh sb="35" eb="36">
      <t>カギ</t>
    </rPh>
    <rPh sb="37" eb="40">
      <t>ヨウカイゴ</t>
    </rPh>
    <rPh sb="40" eb="42">
      <t>ジョウタイ</t>
    </rPh>
    <rPh sb="42" eb="43">
      <t>ナド</t>
    </rPh>
    <rPh sb="49" eb="51">
      <t>ジリツ</t>
    </rPh>
    <rPh sb="53" eb="55">
      <t>ニチジョウ</t>
    </rPh>
    <rPh sb="55" eb="57">
      <t>セイカツ</t>
    </rPh>
    <rPh sb="58" eb="59">
      <t>イトナ</t>
    </rPh>
    <rPh sb="68" eb="70">
      <t>シエン</t>
    </rPh>
    <rPh sb="75" eb="77">
      <t>モクテキ</t>
    </rPh>
    <rPh sb="88" eb="90">
      <t>イシキ</t>
    </rPh>
    <rPh sb="97" eb="99">
      <t>テイキョウ</t>
    </rPh>
    <rPh sb="100" eb="101">
      <t>オコナ</t>
    </rPh>
    <phoneticPr fontId="1"/>
  </si>
  <si>
    <t>説明未済</t>
  </si>
  <si>
    <t>第２　設備基準（訪問介護相当サービス・訪問型サービスA）</t>
  </si>
  <si>
    <t>その他（</t>
    <rPh sb="2" eb="3">
      <t>タ</t>
    </rPh>
    <phoneticPr fontId="1"/>
  </si>
  <si>
    <t xml:space="preserve">訪2要綱第5条
</t>
    <rPh sb="0" eb="1">
      <t>オトズ</t>
    </rPh>
    <rPh sb="2" eb="5">
      <t>ヨウコウダイ</t>
    </rPh>
    <rPh sb="6" eb="7">
      <t>ジョウ</t>
    </rPh>
    <phoneticPr fontId="1"/>
  </si>
  <si>
    <t>2級課程修了者</t>
    <rPh sb="1" eb="4">
      <t>キュウカテイ</t>
    </rPh>
    <rPh sb="4" eb="7">
      <t>シュウリョウシャ</t>
    </rPh>
    <phoneticPr fontId="1"/>
  </si>
  <si>
    <t>山口県生活支援サービス人材育成研修修了者・訪問型サービス従事者養成研修修了者</t>
    <rPh sb="0" eb="3">
      <t>ヤマグチケン</t>
    </rPh>
    <rPh sb="3" eb="5">
      <t>セイカツ</t>
    </rPh>
    <rPh sb="5" eb="7">
      <t>シエン</t>
    </rPh>
    <rPh sb="11" eb="13">
      <t>ジンザイ</t>
    </rPh>
    <rPh sb="13" eb="15">
      <t>イクセイ</t>
    </rPh>
    <rPh sb="15" eb="17">
      <t>ケンシュウ</t>
    </rPh>
    <rPh sb="17" eb="20">
      <t>シュウリョウシャ</t>
    </rPh>
    <rPh sb="21" eb="23">
      <t>ホウモン</t>
    </rPh>
    <rPh sb="23" eb="24">
      <t>ガタ</t>
    </rPh>
    <rPh sb="28" eb="31">
      <t>ジュウジシャ</t>
    </rPh>
    <rPh sb="31" eb="33">
      <t>ヨウセイ</t>
    </rPh>
    <rPh sb="33" eb="35">
      <t>ケンシュウ</t>
    </rPh>
    <rPh sb="35" eb="38">
      <t>シュウリョウシャ</t>
    </rPh>
    <phoneticPr fontId="1"/>
  </si>
  <si>
    <t>介護保険法施行規則第140条の63の6第一号に規定する厚生労働大臣が定める基準（令和6年3月15日厚生労働省告示第84号）</t>
    <rPh sb="0" eb="2">
      <t>カイゴ</t>
    </rPh>
    <rPh sb="2" eb="4">
      <t>ホケン</t>
    </rPh>
    <rPh sb="4" eb="5">
      <t>ホウ</t>
    </rPh>
    <rPh sb="5" eb="7">
      <t>セコウ</t>
    </rPh>
    <rPh sb="7" eb="9">
      <t>キソク</t>
    </rPh>
    <rPh sb="9" eb="10">
      <t>ダイ</t>
    </rPh>
    <rPh sb="13" eb="14">
      <t>ジョウ</t>
    </rPh>
    <rPh sb="19" eb="21">
      <t>ダイイチ</t>
    </rPh>
    <rPh sb="21" eb="22">
      <t>ゴウ</t>
    </rPh>
    <rPh sb="23" eb="25">
      <t>キテイ</t>
    </rPh>
    <rPh sb="27" eb="29">
      <t>コウセイ</t>
    </rPh>
    <rPh sb="29" eb="31">
      <t>ロウドウ</t>
    </rPh>
    <rPh sb="31" eb="33">
      <t>ダイジン</t>
    </rPh>
    <rPh sb="34" eb="35">
      <t>サダ</t>
    </rPh>
    <rPh sb="37" eb="39">
      <t>キジュン</t>
    </rPh>
    <rPh sb="40" eb="42">
      <t>レイワ</t>
    </rPh>
    <rPh sb="49" eb="51">
      <t>コウセイ</t>
    </rPh>
    <rPh sb="51" eb="54">
      <t>ロウドウショウ</t>
    </rPh>
    <rPh sb="54" eb="56">
      <t>コクジ</t>
    </rPh>
    <rPh sb="56" eb="57">
      <t>ダイ</t>
    </rPh>
    <rPh sb="59" eb="60">
      <t>ゴウ</t>
    </rPh>
    <phoneticPr fontId="1"/>
  </si>
  <si>
    <t>旧３級課程程度の研修修了者</t>
    <rPh sb="0" eb="1">
      <t>キュウ</t>
    </rPh>
    <rPh sb="2" eb="3">
      <t>キュウ</t>
    </rPh>
    <rPh sb="3" eb="5">
      <t>カテイ</t>
    </rPh>
    <rPh sb="5" eb="7">
      <t>テイド</t>
    </rPh>
    <rPh sb="8" eb="10">
      <t>ケンシュウ</t>
    </rPh>
    <rPh sb="10" eb="13">
      <t>シュウリョウシャ</t>
    </rPh>
    <phoneticPr fontId="1"/>
  </si>
  <si>
    <t>指定介護予防支援等の事業の人員及び運営並びに指定介護予防支援等に係る介護予防のための効果的な支援の方法に関する基準について（平成18年3月31日老振発第0331003号・老老発第0331016号）</t>
  </si>
  <si>
    <t>総合基第29条第1項、第2項</t>
    <rPh sb="6" eb="7">
      <t>ジョウ</t>
    </rPh>
    <rPh sb="7" eb="8">
      <t>ダイ</t>
    </rPh>
    <rPh sb="9" eb="10">
      <t>コウ</t>
    </rPh>
    <rPh sb="11" eb="12">
      <t>ダイ</t>
    </rPh>
    <rPh sb="13" eb="14">
      <t>コウ</t>
    </rPh>
    <phoneticPr fontId="1"/>
  </si>
  <si>
    <t>介護職員初任者研修修了者</t>
    <rPh sb="0" eb="2">
      <t>カイゴ</t>
    </rPh>
    <rPh sb="2" eb="4">
      <t>ショクイン</t>
    </rPh>
    <rPh sb="4" eb="7">
      <t>ショニンシャ</t>
    </rPh>
    <rPh sb="7" eb="9">
      <t>ケンシュウ</t>
    </rPh>
    <rPh sb="9" eb="12">
      <t>シュウリョウシャ</t>
    </rPh>
    <phoneticPr fontId="1"/>
  </si>
  <si>
    <t>訪問看護計画書及び訪問看護報告書等の取扱いについて（平成12年3月30日老企第55号）</t>
    <rPh sb="0" eb="2">
      <t>ホウモン</t>
    </rPh>
    <rPh sb="2" eb="4">
      <t>カンゴ</t>
    </rPh>
    <rPh sb="4" eb="6">
      <t>ケイカク</t>
    </rPh>
    <rPh sb="6" eb="7">
      <t>ショ</t>
    </rPh>
    <rPh sb="7" eb="8">
      <t>オヨ</t>
    </rPh>
    <rPh sb="9" eb="11">
      <t>ホウモン</t>
    </rPh>
    <rPh sb="11" eb="13">
      <t>カンゴ</t>
    </rPh>
    <rPh sb="13" eb="16">
      <t>ホウコクショ</t>
    </rPh>
    <rPh sb="16" eb="17">
      <t>トウ</t>
    </rPh>
    <rPh sb="18" eb="20">
      <t>トリアツカ</t>
    </rPh>
    <rPh sb="26" eb="28">
      <t>ヘイセイ</t>
    </rPh>
    <rPh sb="30" eb="31">
      <t>ネン</t>
    </rPh>
    <rPh sb="32" eb="33">
      <t>ガツ</t>
    </rPh>
    <rPh sb="35" eb="36">
      <t>ニチ</t>
    </rPh>
    <rPh sb="36" eb="37">
      <t>ロウ</t>
    </rPh>
    <rPh sb="37" eb="38">
      <t>キ</t>
    </rPh>
    <rPh sb="38" eb="39">
      <t>ダイ</t>
    </rPh>
    <rPh sb="41" eb="42">
      <t>ゴウ</t>
    </rPh>
    <phoneticPr fontId="1"/>
  </si>
  <si>
    <t>家庭奉仕員採用時研修修了者</t>
    <rPh sb="0" eb="2">
      <t>カテイ</t>
    </rPh>
    <rPh sb="2" eb="5">
      <t>ホウシイン</t>
    </rPh>
    <rPh sb="5" eb="8">
      <t>サイヨウジ</t>
    </rPh>
    <rPh sb="8" eb="10">
      <t>ケンシュウ</t>
    </rPh>
    <rPh sb="10" eb="13">
      <t>シュウリョウシャ</t>
    </rPh>
    <phoneticPr fontId="1"/>
  </si>
  <si>
    <t>訪2要綱第4条第3項</t>
    <rPh sb="0" eb="1">
      <t>オトズ</t>
    </rPh>
    <rPh sb="2" eb="5">
      <t>ヨウコウダイ</t>
    </rPh>
    <rPh sb="6" eb="7">
      <t>ジョウ</t>
    </rPh>
    <rPh sb="7" eb="8">
      <t>ダイ</t>
    </rPh>
    <rPh sb="9" eb="10">
      <t>コウ</t>
    </rPh>
    <phoneticPr fontId="1"/>
  </si>
  <si>
    <t>訪問事業責任者</t>
    <rPh sb="0" eb="2">
      <t>ホウモン</t>
    </rPh>
    <rPh sb="2" eb="4">
      <t>ジギョウ</t>
    </rPh>
    <rPh sb="4" eb="7">
      <t>セキニンシャ</t>
    </rPh>
    <phoneticPr fontId="1"/>
  </si>
  <si>
    <t>岩居基</t>
  </si>
  <si>
    <t>転落しないように、ベッドに体幹や四肢をひも等で縛る</t>
  </si>
  <si>
    <t>地基</t>
  </si>
  <si>
    <t>家庭奉仕員採用時研修修了者</t>
    <rPh sb="5" eb="7">
      <t>サイヨウ</t>
    </rPh>
    <rPh sb="7" eb="8">
      <t>ジ</t>
    </rPh>
    <rPh sb="8" eb="10">
      <t>ケンシュウ</t>
    </rPh>
    <phoneticPr fontId="1"/>
  </si>
  <si>
    <t>資格者証等の交付を受けるまでは勤務できない。（合格通知では不可）</t>
    <rPh sb="0" eb="3">
      <t>シカクシャ</t>
    </rPh>
    <rPh sb="3" eb="4">
      <t>ショウ</t>
    </rPh>
    <rPh sb="4" eb="5">
      <t>トウ</t>
    </rPh>
    <rPh sb="6" eb="8">
      <t>コウフ</t>
    </rPh>
    <rPh sb="9" eb="10">
      <t>ウ</t>
    </rPh>
    <rPh sb="15" eb="17">
      <t>キンム</t>
    </rPh>
    <rPh sb="23" eb="25">
      <t>ゴウカク</t>
    </rPh>
    <rPh sb="25" eb="27">
      <t>ツウチ</t>
    </rPh>
    <rPh sb="29" eb="31">
      <t>フカ</t>
    </rPh>
    <phoneticPr fontId="1"/>
  </si>
  <si>
    <t>平27告95</t>
  </si>
  <si>
    <t>無</t>
    <rPh sb="0" eb="1">
      <t>ム</t>
    </rPh>
    <phoneticPr fontId="1"/>
  </si>
  <si>
    <t>総合基第4条第5項</t>
    <rPh sb="0" eb="2">
      <t>ソウゴウ</t>
    </rPh>
    <rPh sb="2" eb="3">
      <t>モト</t>
    </rPh>
    <rPh sb="3" eb="4">
      <t>ダイ</t>
    </rPh>
    <phoneticPr fontId="1"/>
  </si>
  <si>
    <t>有</t>
    <rPh sb="0" eb="1">
      <t>ウ</t>
    </rPh>
    <phoneticPr fontId="1"/>
  </si>
  <si>
    <t xml:space="preserve">援留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</si>
  <si>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t>
  </si>
  <si>
    <t>通所介護等における日常生活に要する費用の取扱いについて（平成12年3月30日老企第54号厚生省老人保健福祉局企画課長通知）</t>
  </si>
  <si>
    <t>指定介護予防サービスに要する費用の額の算定に関する基準の制定に伴う実施上の留意事項について（平成18年3月17日　老計発第0317001号・老振発第0317001号・老老発第0317001号）</t>
  </si>
  <si>
    <t>◆</t>
  </si>
  <si>
    <t>援解</t>
  </si>
  <si>
    <t>指定居宅介護支援等の事業の人員及び運営に関する基準について（平成11年7月29日老企第22号厚生省老人保健福祉局企画課長通知）</t>
  </si>
  <si>
    <t>援費</t>
  </si>
  <si>
    <t>指定居宅介護支援に要する費用の額の算定に関する基準（平成12年2月10日厚生省告示第20号）</t>
  </si>
  <si>
    <t>訪問介護員等の賃金の算定については、移動時間、業務報告書等の作成時間、待機時間及び研修時間を含めた労働時間を適正に把握しこれを基にしていますか。</t>
    <rPh sb="0" eb="2">
      <t>ホウモン</t>
    </rPh>
    <rPh sb="2" eb="4">
      <t>カイゴ</t>
    </rPh>
    <rPh sb="4" eb="5">
      <t>イン</t>
    </rPh>
    <rPh sb="5" eb="6">
      <t>ナド</t>
    </rPh>
    <rPh sb="10" eb="12">
      <t>サンテイ</t>
    </rPh>
    <phoneticPr fontId="1"/>
  </si>
  <si>
    <t>指定介護予防支援等の事業の人員及び運営並びに指定介護予防支援等に係る介護予防のための効果的な支援の方法に関する基準（平成18年3月14日厚生労働省令第37号）</t>
  </si>
  <si>
    <t>行動を落ち着かせるために、向精神薬を過剰に服用させる</t>
  </si>
  <si>
    <t>総合解第3の三の1(2)①</t>
    <rPh sb="0" eb="2">
      <t>ソウゴウ</t>
    </rPh>
    <rPh sb="2" eb="3">
      <t>カイ</t>
    </rPh>
    <rPh sb="3" eb="4">
      <t>ダイ</t>
    </rPh>
    <rPh sb="6" eb="7">
      <t>サン</t>
    </rPh>
    <phoneticPr fontId="1"/>
  </si>
  <si>
    <t>予支解釈</t>
  </si>
  <si>
    <t>予支費</t>
  </si>
  <si>
    <t>指定地域密着型サービスの事業の人員、設備及び運営に関する基準（平成18年3月14日厚生労働省令第34号）</t>
  </si>
  <si>
    <t>訪問介護員等</t>
    <rPh sb="0" eb="2">
      <t>ホウモン</t>
    </rPh>
    <rPh sb="2" eb="4">
      <t>カイゴ</t>
    </rPh>
    <rPh sb="4" eb="5">
      <t>イン</t>
    </rPh>
    <rPh sb="5" eb="6">
      <t>ナド</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</si>
  <si>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</si>
  <si>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地解</t>
  </si>
  <si>
    <t>サービス提供責任者（訪問型サービスAは訪問事業責任者）は、モニタリングの結果を踏まえ、必要に応じて訪問介護相当サービス・訪問型サービスA計画の変更を行っていますか。</t>
  </si>
  <si>
    <t>　相談に対応する担当者をあらかじめ定めること等により、相談への対応のための窓口をあらかじめ定め、訪問介護員等に周知する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0">
      <t>ホウモン</t>
    </rPh>
    <rPh sb="50" eb="52">
      <t>カイゴ</t>
    </rPh>
    <rPh sb="52" eb="53">
      <t>イン</t>
    </rPh>
    <rPh sb="53" eb="54">
      <t>ナド</t>
    </rPh>
    <rPh sb="55" eb="57">
      <t>シュウチ</t>
    </rPh>
    <phoneticPr fontId="1"/>
  </si>
  <si>
    <t>指定地域密着型サービス及び指定地域密着型介護予防サービスに関する基準について（平成18年3月31日老計発第0331004号・老振発第0331004号・老老発第0331017号）</t>
  </si>
  <si>
    <t>地費</t>
  </si>
  <si>
    <t>介護現場における感染対策の手引き（第3版：令和5年9月）P37-P40　を参照</t>
    <rPh sb="37" eb="39">
      <t>サンショウ</t>
    </rPh>
    <phoneticPr fontId="1"/>
  </si>
  <si>
    <t>指定地域密着型サービスに要する費用の額の算定に関する基準（平成18年3月14日厚生労働省告示第126号）</t>
  </si>
  <si>
    <t>厚生労働大臣が定める施設基準（平成27年3月23日厚生労働省告示第96号）</t>
  </si>
  <si>
    <t>設備、備品に関する記録</t>
    <rPh sb="0" eb="2">
      <t>セツビ</t>
    </rPh>
    <rPh sb="3" eb="5">
      <t>ビヒン</t>
    </rPh>
    <rPh sb="6" eb="7">
      <t>カン</t>
    </rPh>
    <rPh sb="9" eb="11">
      <t>キロク</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</si>
  <si>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</si>
  <si>
    <t>岩国市指定居宅介護支援等の事業の人員及び運営に関する基準等を定める条例</t>
  </si>
  <si>
    <t>従業者（訪問型サービスAは従事者）、設備及び会計に関する諸記録を整備していますか。</t>
    <rPh sb="0" eb="3">
      <t>ジュウギョウシャ</t>
    </rPh>
    <rPh sb="18" eb="20">
      <t>セツビ</t>
    </rPh>
    <rPh sb="20" eb="21">
      <t>オヨ</t>
    </rPh>
    <rPh sb="22" eb="24">
      <t>カイケイ</t>
    </rPh>
    <rPh sb="25" eb="26">
      <t>カン</t>
    </rPh>
    <rPh sb="28" eb="29">
      <t>ショ</t>
    </rPh>
    <rPh sb="29" eb="31">
      <t>キロク</t>
    </rPh>
    <rPh sb="32" eb="34">
      <t>セイビ</t>
    </rPh>
    <phoneticPr fontId="1"/>
  </si>
  <si>
    <t>岩国市指定介護予防支援等の事業の人員及び運営並びに指定介護予防支援等に係る介護予防のための効果的な支援の方法に関する基準等を定める条例</t>
  </si>
  <si>
    <t>被保険者証に認定審査会意見が記載されているときは、その意見に配慮して、サービスを提供するよう努めていますか。</t>
    <rPh sb="30" eb="32">
      <t>ハイリョ</t>
    </rPh>
    <rPh sb="40" eb="42">
      <t>テイキョウ</t>
    </rPh>
    <rPh sb="46" eb="47">
      <t>ツト</t>
    </rPh>
    <phoneticPr fontId="1"/>
  </si>
  <si>
    <t>虐待防止法</t>
  </si>
  <si>
    <t>高齢者虐待の防止、高齢者の養護者に対する支援等に関する法律（平成17年11月9日法律第124号）</t>
  </si>
  <si>
    <t>訪問介護相当サービス・訪問型サービスAの提供に当たって、利用者がその有する能力を最大限活用することができるような方法によるサービスの提供に努めていますか。</t>
    <rPh sb="28" eb="31">
      <t>リヨウシャ</t>
    </rPh>
    <rPh sb="34" eb="35">
      <t>ユウ</t>
    </rPh>
    <rPh sb="37" eb="39">
      <t>ノウリョク</t>
    </rPh>
    <rPh sb="40" eb="43">
      <t>サイダイゲン</t>
    </rPh>
    <rPh sb="43" eb="45">
      <t>カツヨウ</t>
    </rPh>
    <rPh sb="56" eb="58">
      <t>ホウホウ</t>
    </rPh>
    <rPh sb="66" eb="68">
      <t>テイキョウ</t>
    </rPh>
    <rPh sb="69" eb="70">
      <t>ツト</t>
    </rPh>
    <phoneticPr fontId="1"/>
  </si>
  <si>
    <t>居解第三の一の1の(3)</t>
  </si>
  <si>
    <t>労働基準法（昭和22年法律第49号）</t>
    <rPh sb="6" eb="8">
      <t>ショウワ</t>
    </rPh>
    <phoneticPr fontId="1"/>
  </si>
  <si>
    <t>消防法</t>
    <rPh sb="0" eb="3">
      <t>ショウボウホウ</t>
    </rPh>
    <phoneticPr fontId="1"/>
  </si>
  <si>
    <t>相談窓口</t>
    <rPh sb="0" eb="2">
      <t>ソウダン</t>
    </rPh>
    <rPh sb="2" eb="4">
      <t>マドグチ</t>
    </rPh>
    <phoneticPr fontId="1"/>
  </si>
  <si>
    <t>市長が定める研修修了者（　　人）</t>
  </si>
  <si>
    <t>介護保険法第51条の3第2項第一号及び第61条の3第2項第一号に規定する特定介護保険施設等及び特定介護予防サービス事業者における食事の提供に要する平均的な費用の額を勘案して厚生労働大臣が定める費用の額（平成17年9月7日厚生労働省告示第411号）【食費】</t>
  </si>
  <si>
    <t>生活援助従事者研修修了者（　　人）</t>
    <rPh sb="0" eb="2">
      <t>セイカツ</t>
    </rPh>
    <rPh sb="2" eb="4">
      <t>エンジョ</t>
    </rPh>
    <rPh sb="4" eb="7">
      <t>ジュウジシャ</t>
    </rPh>
    <rPh sb="7" eb="9">
      <t>ケンシュウ</t>
    </rPh>
    <rPh sb="9" eb="12">
      <t>シュウリョウシャ</t>
    </rPh>
    <rPh sb="15" eb="16">
      <t>ニン</t>
    </rPh>
    <phoneticPr fontId="1"/>
  </si>
  <si>
    <t>消防令</t>
    <rPh sb="0" eb="2">
      <t>ショウボウ</t>
    </rPh>
    <rPh sb="2" eb="3">
      <t>レイ</t>
    </rPh>
    <phoneticPr fontId="1"/>
  </si>
  <si>
    <t>総合基第22条第3項</t>
    <rPh sb="7" eb="8">
      <t>ダイ</t>
    </rPh>
    <rPh sb="9" eb="10">
      <t>コウ</t>
    </rPh>
    <phoneticPr fontId="1"/>
  </si>
  <si>
    <t>消防法施行令（昭和36年政令第37号）</t>
    <rPh sb="0" eb="3">
      <t>ショウボウホウ</t>
    </rPh>
    <rPh sb="3" eb="6">
      <t>セコウレイ</t>
    </rPh>
    <rPh sb="7" eb="9">
      <t>ショウワ</t>
    </rPh>
    <rPh sb="12" eb="14">
      <t>セイレイ</t>
    </rPh>
    <phoneticPr fontId="1"/>
  </si>
  <si>
    <t>消防法施行規則（昭和36年自治省令第6号）</t>
    <rPh sb="0" eb="3">
      <t>ショウボウホウ</t>
    </rPh>
    <rPh sb="3" eb="5">
      <t>セコウ</t>
    </rPh>
    <rPh sb="5" eb="7">
      <t>キソク</t>
    </rPh>
    <rPh sb="8" eb="10">
      <t>ショウワ</t>
    </rPh>
    <rPh sb="13" eb="16">
      <t>ジチショウ</t>
    </rPh>
    <rPh sb="16" eb="17">
      <t>レイ</t>
    </rPh>
    <phoneticPr fontId="1"/>
  </si>
  <si>
    <t>総合基第4条第2項</t>
    <rPh sb="0" eb="2">
      <t>ソウゴウ</t>
    </rPh>
    <rPh sb="2" eb="3">
      <t>モト</t>
    </rPh>
    <rPh sb="3" eb="4">
      <t>ダイ</t>
    </rPh>
    <phoneticPr fontId="1"/>
  </si>
  <si>
    <t>平12告123</t>
  </si>
  <si>
    <t>指定居宅サービス事業者等による介護給付費の割引の取扱いについて(平成12年3月1日老企第39号厚生省老人保健福祉局企画課長通知）</t>
  </si>
  <si>
    <t>総合基第34条第2項</t>
    <rPh sb="3" eb="4">
      <t>ダイ</t>
    </rPh>
    <rPh sb="6" eb="7">
      <t>ジョウ</t>
    </rPh>
    <rPh sb="7" eb="8">
      <t>ダイ</t>
    </rPh>
    <rPh sb="9" eb="10">
      <t>コウ</t>
    </rPh>
    <phoneticPr fontId="1"/>
  </si>
  <si>
    <t>平12老企54</t>
  </si>
  <si>
    <t>居住、滞在及び宿泊並びに食事の提供に係る利用料等に関する指針（平成17年9月7日厚生労働省告示第419号）</t>
  </si>
  <si>
    <t>厚生労働大臣が定める利用者等の数の基準及び看護職員等の員数の基準並びに通所介護費等の算定方法（平成12年2月10日厚生省告示第27号）</t>
  </si>
  <si>
    <t>平17告412</t>
  </si>
  <si>
    <t>総合基第40条第12号</t>
    <rPh sb="10" eb="11">
      <t>ゴウ</t>
    </rPh>
    <phoneticPr fontId="1"/>
  </si>
  <si>
    <t>介護保険法第51条の3第2項第二号に規定する特定介護保険施設等における居住等に要する平均的な費用の額及び施設の状況その他の事情を勘案して厚生労働大臣が定める費用の額並びに同法第61条の3第2項第二号に規定する特定介護予防サービス事業者における滞在に要する平均的な費用の額及び事業所の状況その他の事情を勘案して厚生労働大臣が定める費用の額（平成17年9月7日厚生労働省告示第412号）【居住費・滞在費】</t>
  </si>
  <si>
    <t>平21告82</t>
  </si>
  <si>
    <t>平27告94</t>
  </si>
  <si>
    <t>老人福祉法（昭和38年7月11日法律第133号）</t>
  </si>
  <si>
    <t>保険会社名（</t>
  </si>
  <si>
    <t>老基省令</t>
  </si>
  <si>
    <t>1級課程修了者（　　人）</t>
    <rPh sb="1" eb="2">
      <t>キュウ</t>
    </rPh>
    <rPh sb="2" eb="4">
      <t>カテイ</t>
    </rPh>
    <rPh sb="4" eb="7">
      <t>シュウリョウシャ</t>
    </rPh>
    <rPh sb="10" eb="11">
      <t>ニン</t>
    </rPh>
    <phoneticPr fontId="1"/>
  </si>
  <si>
    <t>総合基第40条第９号の規定による身体的拘束等の態様及び時間、その際の利用者の心身の状況並びに緊急やむを得ない理由の記録</t>
    <rPh sb="0" eb="2">
      <t>ソウゴウ</t>
    </rPh>
    <rPh sb="2" eb="3">
      <t>モト</t>
    </rPh>
    <rPh sb="3" eb="4">
      <t>ダイ</t>
    </rPh>
    <rPh sb="6" eb="7">
      <t>ジョウ</t>
    </rPh>
    <rPh sb="7" eb="8">
      <t>ダイ</t>
    </rPh>
    <rPh sb="9" eb="10">
      <t>ゴウ</t>
    </rPh>
    <rPh sb="11" eb="13">
      <t>キテイ</t>
    </rPh>
    <rPh sb="16" eb="19">
      <t>シンタイテキ</t>
    </rPh>
    <rPh sb="19" eb="22">
      <t>コウソクナド</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</si>
  <si>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特別養護老人ホームの設備及び運営に関する基準（平成11年3月31日厚生省令第46号）</t>
  </si>
  <si>
    <t>特別養護老人ホームの設備及び運営に関する基準について（平成12年3月17日老発第214号厚生省老人保健福祉局長通知）</t>
  </si>
  <si>
    <t>管理者及びサービス提供責任者等の責務</t>
    <rPh sb="0" eb="3">
      <t>カンリシャ</t>
    </rPh>
    <rPh sb="3" eb="4">
      <t>オヨ</t>
    </rPh>
    <rPh sb="9" eb="11">
      <t>テイキョウ</t>
    </rPh>
    <rPh sb="11" eb="14">
      <t>セキニンシャ</t>
    </rPh>
    <rPh sb="14" eb="15">
      <t>トウ</t>
    </rPh>
    <rPh sb="16" eb="18">
      <t>セキム</t>
    </rPh>
    <phoneticPr fontId="1"/>
  </si>
  <si>
    <t>重要事項をウェブサイトに掲載していますか</t>
    <rPh sb="0" eb="2">
      <t>ジュウヨウ</t>
    </rPh>
    <rPh sb="2" eb="4">
      <t>ジコウ</t>
    </rPh>
    <rPh sb="12" eb="14">
      <t>ケイサイ</t>
    </rPh>
    <phoneticPr fontId="1"/>
  </si>
  <si>
    <t>居解第三の一の3の(23)①</t>
  </si>
  <si>
    <t xml:space="preserve">◆
</t>
  </si>
  <si>
    <t>介護福祉士（　　　人）</t>
    <rPh sb="0" eb="2">
      <t>カイゴ</t>
    </rPh>
    <rPh sb="2" eb="5">
      <t>フクシシ</t>
    </rPh>
    <rPh sb="9" eb="10">
      <t>ニン</t>
    </rPh>
    <phoneticPr fontId="1"/>
  </si>
  <si>
    <t>実務者研修修了者（　　人）</t>
    <rPh sb="0" eb="3">
      <t>ジツムシャ</t>
    </rPh>
    <rPh sb="3" eb="5">
      <t>ケンシュウ</t>
    </rPh>
    <rPh sb="5" eb="8">
      <t>シュウリョウシャ</t>
    </rPh>
    <rPh sb="11" eb="12">
      <t>ニン</t>
    </rPh>
    <phoneticPr fontId="1"/>
  </si>
  <si>
    <t>初任者研修修了者（　　人）</t>
    <rPh sb="0" eb="3">
      <t>ショニンシャ</t>
    </rPh>
    <rPh sb="3" eb="5">
      <t>ケンシュウ</t>
    </rPh>
    <rPh sb="5" eb="8">
      <t>シュウリョウシャ</t>
    </rPh>
    <rPh sb="11" eb="12">
      <t>ニン</t>
    </rPh>
    <phoneticPr fontId="1"/>
  </si>
  <si>
    <t>総合解第3の三の1(2)②</t>
    <rPh sb="0" eb="2">
      <t>ソウゴウ</t>
    </rPh>
    <rPh sb="2" eb="3">
      <t>カイ</t>
    </rPh>
    <rPh sb="3" eb="4">
      <t>ダイ</t>
    </rPh>
    <rPh sb="6" eb="7">
      <t>サン</t>
    </rPh>
    <phoneticPr fontId="1"/>
  </si>
  <si>
    <t>看護師等（　　　人）</t>
    <rPh sb="0" eb="3">
      <t>カンゴシ</t>
    </rPh>
    <rPh sb="3" eb="4">
      <t>トウ</t>
    </rPh>
    <rPh sb="8" eb="9">
      <t>ニン</t>
    </rPh>
    <phoneticPr fontId="1"/>
  </si>
  <si>
    <t>立ち上がる能力のある人の立ち上がりを妨げるようないすを使用する</t>
  </si>
  <si>
    <t>正当な理由（下記①～④）なくサービスの提供を拒んでいませんか。
（特に要介護度や所得の多寡を理由に拒否していませんか。）</t>
    <rPh sb="0" eb="2">
      <t>セイトウ</t>
    </rPh>
    <rPh sb="3" eb="5">
      <t>リユウ</t>
    </rPh>
    <rPh sb="6" eb="8">
      <t>カキ</t>
    </rPh>
    <rPh sb="19" eb="21">
      <t>テイキョウ</t>
    </rPh>
    <rPh sb="22" eb="23">
      <t>コバ</t>
    </rPh>
    <rPh sb="33" eb="34">
      <t>トク</t>
    </rPh>
    <rPh sb="35" eb="38">
      <t>ヨウカイゴ</t>
    </rPh>
    <rPh sb="38" eb="39">
      <t>ド</t>
    </rPh>
    <rPh sb="40" eb="42">
      <t>ショトク</t>
    </rPh>
    <rPh sb="43" eb="45">
      <t>タカ</t>
    </rPh>
    <rPh sb="46" eb="48">
      <t>リユウ</t>
    </rPh>
    <rPh sb="49" eb="51">
      <t>キョヒ</t>
    </rPh>
    <phoneticPr fontId="1"/>
  </si>
  <si>
    <t>要支援認定等の申請に係る援助</t>
    <rPh sb="0" eb="3">
      <t>ヨウシエン</t>
    </rPh>
    <rPh sb="3" eb="5">
      <t>ニンテイ</t>
    </rPh>
    <rPh sb="5" eb="6">
      <t>トウ</t>
    </rPh>
    <rPh sb="7" eb="9">
      <t>シンセイ</t>
    </rPh>
    <rPh sb="10" eb="11">
      <t>カカ</t>
    </rPh>
    <rPh sb="12" eb="14">
      <t>エンジョ</t>
    </rPh>
    <phoneticPr fontId="1"/>
  </si>
  <si>
    <t>利用者からの苦情に関して市町村等が派遣する者が相談及び援助を行う事業その他の市町村が実施する事業に協力するよう努めていますか。</t>
  </si>
  <si>
    <t>サービスの提供の終了に際しては、利用者又はその家族に対して適切な指導を行うとともに、当該利用者に係る介護予防支援事業者に対する情報の提供及び保健医療サービス又は福祉サービスを提供する者との密接な連携に努めていますか。</t>
    <rPh sb="50" eb="52">
      <t>カイゴ</t>
    </rPh>
    <rPh sb="52" eb="54">
      <t>ヨボウ</t>
    </rPh>
    <phoneticPr fontId="1"/>
  </si>
  <si>
    <t>サービスを提供した際には、提供日及び内容、サービス事業費の額その他必要な事項を、利用者の介護予防サービス計画の書面又はサービス利用票等に記載していますか｡</t>
    <rPh sb="25" eb="27">
      <t>ジギョウ</t>
    </rPh>
    <rPh sb="27" eb="28">
      <t>ヒ</t>
    </rPh>
    <rPh sb="44" eb="46">
      <t>カイゴ</t>
    </rPh>
    <rPh sb="46" eb="48">
      <t>ヨボウ</t>
    </rPh>
    <phoneticPr fontId="1"/>
  </si>
  <si>
    <t>（利用者５０人に１人の場合）</t>
  </si>
  <si>
    <t>会計に関する記録</t>
    <rPh sb="0" eb="2">
      <t>カイケイ</t>
    </rPh>
    <rPh sb="3" eb="4">
      <t>カン</t>
    </rPh>
    <rPh sb="6" eb="8">
      <t>キロク</t>
    </rPh>
    <phoneticPr fontId="1"/>
  </si>
  <si>
    <t>研修機会の確保</t>
    <rPh sb="0" eb="2">
      <t>ケンシュウ</t>
    </rPh>
    <rPh sb="2" eb="4">
      <t>キカイ</t>
    </rPh>
    <rPh sb="5" eb="7">
      <t>カクホ</t>
    </rPh>
    <phoneticPr fontId="1"/>
  </si>
  <si>
    <t>介護現場における感染対策の手引き（第3版：令和5年9月）P47-P50　を参照</t>
    <rPh sb="37" eb="39">
      <t>サンショウ</t>
    </rPh>
    <phoneticPr fontId="1"/>
  </si>
  <si>
    <t>掲載先</t>
  </si>
  <si>
    <t>法人・事業所のホームページ</t>
    <rPh sb="0" eb="2">
      <t>ホウジン</t>
    </rPh>
    <rPh sb="3" eb="6">
      <t>ジギョウショ</t>
    </rPh>
    <phoneticPr fontId="1"/>
  </si>
  <si>
    <t>その他（</t>
  </si>
  <si>
    <t>(注）重要事項説明書等により包括同意がとれていれば可</t>
  </si>
  <si>
    <t>苦情処理の体制及び手順等</t>
    <rPh sb="0" eb="2">
      <t>クジョウ</t>
    </rPh>
    <rPh sb="2" eb="4">
      <t>ショリ</t>
    </rPh>
    <rPh sb="5" eb="7">
      <t>タイセイ</t>
    </rPh>
    <rPh sb="7" eb="8">
      <t>オヨ</t>
    </rPh>
    <rPh sb="9" eb="11">
      <t>テジュン</t>
    </rPh>
    <rPh sb="11" eb="12">
      <t>トウ</t>
    </rPh>
    <phoneticPr fontId="1"/>
  </si>
  <si>
    <t>賠償事例：</t>
    <rPh sb="0" eb="2">
      <t>バイショウ</t>
    </rPh>
    <phoneticPr fontId="1"/>
  </si>
  <si>
    <t>総合基第13条第1項</t>
    <rPh sb="0" eb="2">
      <t>ソウゴウ</t>
    </rPh>
    <rPh sb="2" eb="3">
      <t>モト</t>
    </rPh>
    <rPh sb="3" eb="4">
      <t>ダイ</t>
    </rPh>
    <rPh sb="6" eb="7">
      <t>ジョウ</t>
    </rPh>
    <rPh sb="7" eb="8">
      <t>ダイ</t>
    </rPh>
    <rPh sb="9" eb="10">
      <t>コウ</t>
    </rPh>
    <phoneticPr fontId="1"/>
  </si>
  <si>
    <t>（件数　前年度：</t>
  </si>
  <si>
    <t>損害賠償保険への加入</t>
  </si>
  <si>
    <t>総合基第17条第2項</t>
    <rPh sb="6" eb="7">
      <t>ジョウ</t>
    </rPh>
    <rPh sb="7" eb="8">
      <t>ダイ</t>
    </rPh>
    <rPh sb="9" eb="10">
      <t>コウ</t>
    </rPh>
    <phoneticPr fontId="1"/>
  </si>
  <si>
    <t>通報先</t>
    <rPh sb="0" eb="2">
      <t>ツウホウ</t>
    </rPh>
    <rPh sb="2" eb="3">
      <t>サキ</t>
    </rPh>
    <phoneticPr fontId="1"/>
  </si>
  <si>
    <t>訪問介護相当サービス・訪問型サービスA計画は、介護予防サービス計画の内容に沿ったものですか｡</t>
    <rPh sb="0" eb="2">
      <t>ホウモン</t>
    </rPh>
    <rPh sb="2" eb="4">
      <t>カイゴ</t>
    </rPh>
    <rPh sb="4" eb="6">
      <t>ソウトウ</t>
    </rPh>
    <rPh sb="11" eb="13">
      <t>ホウモン</t>
    </rPh>
    <rPh sb="13" eb="14">
      <t>ガタ</t>
    </rPh>
    <rPh sb="19" eb="21">
      <t>ケイカク</t>
    </rPh>
    <rPh sb="23" eb="25">
      <t>カイゴ</t>
    </rPh>
    <rPh sb="25" eb="27">
      <t>ヨボウ</t>
    </rPh>
    <phoneticPr fontId="1"/>
  </si>
  <si>
    <t>新規採用時研修</t>
    <rPh sb="0" eb="2">
      <t>シンキ</t>
    </rPh>
    <rPh sb="2" eb="4">
      <t>サイヨウ</t>
    </rPh>
    <rPh sb="4" eb="5">
      <t>ジ</t>
    </rPh>
    <rPh sb="5" eb="7">
      <t>ケンシュウ</t>
    </rPh>
    <phoneticPr fontId="1"/>
  </si>
  <si>
    <t>令和8年度自己点検表</t>
    <rPh sb="0" eb="1">
      <t>レイ</t>
    </rPh>
    <rPh sb="1" eb="2">
      <t>ワ</t>
    </rPh>
    <rPh sb="3" eb="4">
      <t>ネン</t>
    </rPh>
    <rPh sb="4" eb="5">
      <t>ド</t>
    </rPh>
    <rPh sb="5" eb="7">
      <t>ジコ</t>
    </rPh>
    <rPh sb="7" eb="9">
      <t>テンケン</t>
    </rPh>
    <rPh sb="9" eb="10">
      <t>ヒョウ</t>
    </rPh>
    <phoneticPr fontId="1"/>
  </si>
  <si>
    <t>事業所の管理業務に支障がないときに､当該事業所の他の職務に従事すること､又は同一の事業者によって設置された他の事業所、施設等の管理者又は従業者としての職務に従事することは差し支えない。</t>
  </si>
  <si>
    <t>未実施</t>
    <rPh sb="0" eb="1">
      <t>ミ</t>
    </rPh>
    <rPh sb="1" eb="3">
      <t>ジッシ</t>
    </rPh>
    <phoneticPr fontId="1"/>
  </si>
  <si>
    <t>サービス自己評価の方法（</t>
    <rPh sb="4" eb="6">
      <t>ジコ</t>
    </rPh>
    <rPh sb="6" eb="8">
      <t>ヒョウカ</t>
    </rPh>
    <rPh sb="9" eb="11">
      <t>ホウホウ</t>
    </rPh>
    <phoneticPr fontId="1"/>
  </si>
  <si>
    <t>緊急やむを得ず身体的拘束等を行う場合には、その態様及び時間、その際の利用者の心身の状況、緊急やむを得ない理由を記録していますか。</t>
  </si>
  <si>
    <t>家族の同意の有無</t>
  </si>
  <si>
    <t>身体拘束ゼロへの手引き</t>
  </si>
  <si>
    <t>自分で降りられないように、ベッドを柵（サイドレール）で囲む</t>
  </si>
  <si>
    <t>サービスを提供した際には、提供日及び具体的なサービスの内容、利用者の心身の状況その他必要な事項を記録し、利用者から申し出があった場合には、文書の交付その他適切な方法によりその情報を利用者に対して提供していますか。</t>
    <rPh sb="69" eb="71">
      <t>ブンショ</t>
    </rPh>
    <phoneticPr fontId="1"/>
  </si>
  <si>
    <t>訪問介護員等</t>
    <rPh sb="0" eb="2">
      <t>ホウモン</t>
    </rPh>
    <rPh sb="2" eb="5">
      <t>カイゴイン</t>
    </rPh>
    <rPh sb="5" eb="6">
      <t>ナド</t>
    </rPh>
    <phoneticPr fontId="1"/>
  </si>
  <si>
    <t>点滴・経管栄養等のチューブを抜かないように、四肢をひも等で縛る</t>
  </si>
  <si>
    <t>車いすやいすからずり落ちたり、立ち上がったりしないように、Y字型拘束帯や腰ベルト、車いすテーブルをつける</t>
  </si>
  <si>
    <t>他人への迷惑行為を防ぐために、ベッドなどに体幹や四肢をひも等で縛る</t>
  </si>
  <si>
    <t>自分の意思で開けることのできない居室等に隔離する</t>
  </si>
  <si>
    <t>介護予防サービス計画に沿ったサービスの提供</t>
    <rPh sb="0" eb="2">
      <t>カイゴ</t>
    </rPh>
    <rPh sb="2" eb="4">
      <t>ヨボウ</t>
    </rPh>
    <rPh sb="8" eb="10">
      <t>ケイカク</t>
    </rPh>
    <rPh sb="11" eb="12">
      <t>ソ</t>
    </rPh>
    <rPh sb="19" eb="21">
      <t>テイキョウ</t>
    </rPh>
    <phoneticPr fontId="1"/>
  </si>
  <si>
    <t>利用者本人または他の利用者等の生命または身体が危険にさらされる可能性が著しく高い（切迫性）</t>
  </si>
  <si>
    <t>代替する介護方法がない（非代替性）</t>
  </si>
  <si>
    <t>一時的なものである（一時性）</t>
  </si>
  <si>
    <t>対応マニュアルの作成</t>
  </si>
  <si>
    <t>介護現場における感染対策の手引き（第3版：令和5年9月）P40-P42　を参照</t>
    <rPh sb="37" eb="39">
      <t>サンショウ</t>
    </rPh>
    <phoneticPr fontId="1"/>
  </si>
  <si>
    <t>総合基</t>
    <rPh sb="0" eb="2">
      <t>ソウゴウ</t>
    </rPh>
    <rPh sb="2" eb="3">
      <t>モト</t>
    </rPh>
    <phoneticPr fontId="1"/>
  </si>
  <si>
    <t>介護保険法施行規則第140条の63の6第一号に規定する厚生労働大臣が定める基準について（令和6年3月15日老認発0315第4号　介護保険最新情報Vol.1221）</t>
    <rPh sb="37" eb="39">
      <t>キジュン</t>
    </rPh>
    <rPh sb="44" eb="46">
      <t>レイワ</t>
    </rPh>
    <rPh sb="47" eb="48">
      <t>ネン</t>
    </rPh>
    <rPh sb="53" eb="54">
      <t>ロウ</t>
    </rPh>
    <rPh sb="54" eb="55">
      <t>ニン</t>
    </rPh>
    <rPh sb="55" eb="56">
      <t>ハツ</t>
    </rPh>
    <rPh sb="60" eb="61">
      <t>ダイ</t>
    </rPh>
    <rPh sb="62" eb="63">
      <t>ゴウ</t>
    </rPh>
    <rPh sb="64" eb="66">
      <t>カイゴ</t>
    </rPh>
    <rPh sb="66" eb="68">
      <t>ホケン</t>
    </rPh>
    <rPh sb="68" eb="70">
      <t>サイシン</t>
    </rPh>
    <rPh sb="70" eb="72">
      <t>ジョウホウ</t>
    </rPh>
    <phoneticPr fontId="1"/>
  </si>
  <si>
    <t>総合基第4条</t>
    <rPh sb="0" eb="2">
      <t>ソウゴウ</t>
    </rPh>
    <rPh sb="2" eb="3">
      <t>モト</t>
    </rPh>
    <rPh sb="3" eb="4">
      <t>ダイ</t>
    </rPh>
    <rPh sb="5" eb="6">
      <t>ジョウ</t>
    </rPh>
    <phoneticPr fontId="1"/>
  </si>
  <si>
    <t>総合基第4条第4項</t>
    <rPh sb="0" eb="2">
      <t>ソウゴウ</t>
    </rPh>
    <rPh sb="2" eb="3">
      <t>モト</t>
    </rPh>
    <rPh sb="3" eb="4">
      <t>ダイ</t>
    </rPh>
    <phoneticPr fontId="1"/>
  </si>
  <si>
    <t>居解第三の一の3の(23)②イ</t>
  </si>
  <si>
    <t>総合基第10条第1項</t>
    <rPh sb="0" eb="2">
      <t>ソウゴウ</t>
    </rPh>
    <rPh sb="2" eb="3">
      <t>モト</t>
    </rPh>
    <rPh sb="3" eb="4">
      <t>ダイ</t>
    </rPh>
    <rPh sb="6" eb="7">
      <t>ジョウ</t>
    </rPh>
    <rPh sb="7" eb="8">
      <t>ダイ</t>
    </rPh>
    <rPh sb="9" eb="10">
      <t>コウ</t>
    </rPh>
    <phoneticPr fontId="1"/>
  </si>
  <si>
    <t>総合基第11条第2項</t>
    <rPh sb="0" eb="2">
      <t>ソウゴウ</t>
    </rPh>
    <rPh sb="2" eb="3">
      <t>モト</t>
    </rPh>
    <rPh sb="3" eb="4">
      <t>ダイ</t>
    </rPh>
    <rPh sb="6" eb="7">
      <t>ジョウ</t>
    </rPh>
    <rPh sb="7" eb="8">
      <t>ダイ</t>
    </rPh>
    <rPh sb="9" eb="10">
      <t>コウ</t>
    </rPh>
    <phoneticPr fontId="1"/>
  </si>
  <si>
    <t>総合基第12条</t>
    <rPh sb="0" eb="2">
      <t>ソウゴウ</t>
    </rPh>
    <rPh sb="2" eb="3">
      <t>モト</t>
    </rPh>
    <rPh sb="3" eb="4">
      <t>ダイ</t>
    </rPh>
    <rPh sb="6" eb="7">
      <t>ジョウ</t>
    </rPh>
    <phoneticPr fontId="1"/>
  </si>
  <si>
    <t>総合基第13条第2項</t>
    <rPh sb="0" eb="2">
      <t>ソウゴウ</t>
    </rPh>
    <rPh sb="2" eb="3">
      <t>モト</t>
    </rPh>
    <rPh sb="3" eb="4">
      <t>ダイ</t>
    </rPh>
    <rPh sb="6" eb="7">
      <t>ジョウ</t>
    </rPh>
    <rPh sb="7" eb="8">
      <t>ダイ</t>
    </rPh>
    <rPh sb="9" eb="10">
      <t>コウ</t>
    </rPh>
    <phoneticPr fontId="1"/>
  </si>
  <si>
    <t>総合基第16条</t>
    <rPh sb="0" eb="2">
      <t>ソウゴウ</t>
    </rPh>
    <rPh sb="2" eb="3">
      <t>モト</t>
    </rPh>
    <rPh sb="3" eb="4">
      <t>ダイ</t>
    </rPh>
    <rPh sb="6" eb="7">
      <t>ジョウ</t>
    </rPh>
    <phoneticPr fontId="1"/>
  </si>
  <si>
    <t>総合基第17条第1項</t>
    <rPh sb="0" eb="2">
      <t>ソウゴウ</t>
    </rPh>
    <rPh sb="2" eb="3">
      <t>モト</t>
    </rPh>
    <rPh sb="3" eb="4">
      <t>ダイ</t>
    </rPh>
    <rPh sb="6" eb="7">
      <t>ジョウ</t>
    </rPh>
    <rPh sb="7" eb="8">
      <t>ダイ</t>
    </rPh>
    <rPh sb="9" eb="10">
      <t>コウ</t>
    </rPh>
    <phoneticPr fontId="1"/>
  </si>
  <si>
    <t>総合基第18条第1項</t>
    <rPh sb="6" eb="7">
      <t>ジョウ</t>
    </rPh>
    <rPh sb="7" eb="8">
      <t>ダイ</t>
    </rPh>
    <rPh sb="9" eb="10">
      <t>コウ</t>
    </rPh>
    <phoneticPr fontId="1"/>
  </si>
  <si>
    <t>総合基第18条第2項</t>
    <rPh sb="6" eb="7">
      <t>ジョウ</t>
    </rPh>
    <rPh sb="7" eb="8">
      <t>ダイ</t>
    </rPh>
    <rPh sb="9" eb="10">
      <t>コウ</t>
    </rPh>
    <phoneticPr fontId="1"/>
  </si>
  <si>
    <t>訪問介護員等に同居の家族である利用者に対してサービスの提供をさせていませんか。</t>
  </si>
  <si>
    <t>総合基第27条第3項第1号</t>
    <rPh sb="10" eb="11">
      <t>ダイ</t>
    </rPh>
    <rPh sb="12" eb="13">
      <t>ゴウ</t>
    </rPh>
    <phoneticPr fontId="1"/>
  </si>
  <si>
    <t>総合基第18条第3項</t>
    <rPh sb="6" eb="7">
      <t>ジョウ</t>
    </rPh>
    <rPh sb="7" eb="8">
      <t>ダイ</t>
    </rPh>
    <rPh sb="9" eb="10">
      <t>コウ</t>
    </rPh>
    <phoneticPr fontId="1"/>
  </si>
  <si>
    <t>総合基第18条第4項</t>
    <rPh sb="6" eb="7">
      <t>ジョウ</t>
    </rPh>
    <rPh sb="7" eb="8">
      <t>ダイ</t>
    </rPh>
    <rPh sb="9" eb="10">
      <t>コウ</t>
    </rPh>
    <phoneticPr fontId="1"/>
  </si>
  <si>
    <t>総合基第23条</t>
  </si>
  <si>
    <t>総合基第19条</t>
    <rPh sb="6" eb="7">
      <t>ジョウ</t>
    </rPh>
    <phoneticPr fontId="1"/>
  </si>
  <si>
    <t>訪問事業責任者は、訪問介護員等のうち次のいずれかに該当するものですか。</t>
    <rPh sb="0" eb="2">
      <t>ホウモン</t>
    </rPh>
    <rPh sb="2" eb="4">
      <t>ジギョウ</t>
    </rPh>
    <rPh sb="9" eb="11">
      <t>ホウモン</t>
    </rPh>
    <rPh sb="11" eb="13">
      <t>カイゴ</t>
    </rPh>
    <rPh sb="13" eb="14">
      <t>イン</t>
    </rPh>
    <rPh sb="14" eb="15">
      <t>ナド</t>
    </rPh>
    <phoneticPr fontId="1"/>
  </si>
  <si>
    <t>総合基第21条</t>
    <rPh sb="6" eb="7">
      <t>ジョウ</t>
    </rPh>
    <phoneticPr fontId="1"/>
  </si>
  <si>
    <t>総合基第24条</t>
    <rPh sb="6" eb="7">
      <t>ジョウ</t>
    </rPh>
    <phoneticPr fontId="1"/>
  </si>
  <si>
    <t>総合基第40条第9号</t>
    <rPh sb="6" eb="7">
      <t>ジョウ</t>
    </rPh>
    <rPh sb="7" eb="8">
      <t>ダイ</t>
    </rPh>
    <rPh sb="9" eb="10">
      <t>ゴウ</t>
    </rPh>
    <phoneticPr fontId="1"/>
  </si>
  <si>
    <t>総合基第25条第1項</t>
    <rPh sb="6" eb="7">
      <t>ジョウ</t>
    </rPh>
    <rPh sb="7" eb="8">
      <t>ダイ</t>
    </rPh>
    <rPh sb="9" eb="10">
      <t>コウ</t>
    </rPh>
    <phoneticPr fontId="1"/>
  </si>
  <si>
    <t>総合基第25条第4項</t>
    <rPh sb="3" eb="4">
      <t>ダイ</t>
    </rPh>
    <rPh sb="6" eb="7">
      <t>ジョウ</t>
    </rPh>
    <rPh sb="7" eb="8">
      <t>ダイ</t>
    </rPh>
    <rPh sb="9" eb="10">
      <t>コウ</t>
    </rPh>
    <phoneticPr fontId="1"/>
  </si>
  <si>
    <t>訪問介護相当サービス・訪問型サービスAの基本取扱方針</t>
    <rPh sb="0" eb="2">
      <t>ホウモン</t>
    </rPh>
    <rPh sb="2" eb="4">
      <t>カイゴ</t>
    </rPh>
    <rPh sb="4" eb="6">
      <t>ソウトウ</t>
    </rPh>
    <rPh sb="11" eb="13">
      <t>ホウモン</t>
    </rPh>
    <rPh sb="13" eb="14">
      <t>ガタ</t>
    </rPh>
    <rPh sb="20" eb="22">
      <t>キホン</t>
    </rPh>
    <rPh sb="22" eb="24">
      <t>トリアツカイ</t>
    </rPh>
    <rPh sb="24" eb="26">
      <t>ホウシン</t>
    </rPh>
    <phoneticPr fontId="1"/>
  </si>
  <si>
    <t>総合基第26条第1項</t>
    <rPh sb="7" eb="8">
      <t>ダイ</t>
    </rPh>
    <rPh sb="9" eb="10">
      <t>コウ</t>
    </rPh>
    <phoneticPr fontId="1"/>
  </si>
  <si>
    <t>総合基第26条第2項</t>
    <rPh sb="7" eb="8">
      <t>ダイ</t>
    </rPh>
    <rPh sb="9" eb="10">
      <t>コウ</t>
    </rPh>
    <phoneticPr fontId="1"/>
  </si>
  <si>
    <t xml:space="preserve">総合基第27条第1項、第2項
</t>
    <rPh sb="6" eb="7">
      <t>ジョウ</t>
    </rPh>
    <rPh sb="7" eb="8">
      <t>ダイ</t>
    </rPh>
    <rPh sb="9" eb="10">
      <t>コウ</t>
    </rPh>
    <rPh sb="13" eb="14">
      <t>コウ</t>
    </rPh>
    <phoneticPr fontId="1"/>
  </si>
  <si>
    <t>苦情を受け付けた場合は、当該苦情の内容を記録していますか。</t>
  </si>
  <si>
    <t>総合基第27条第3項第3号</t>
    <rPh sb="10" eb="11">
      <t>ダイ</t>
    </rPh>
    <rPh sb="12" eb="13">
      <t>ゴウ</t>
    </rPh>
    <phoneticPr fontId="1"/>
  </si>
  <si>
    <t>総合基第28条第1項、第2項</t>
    <rPh sb="7" eb="8">
      <t>ダイ</t>
    </rPh>
    <rPh sb="9" eb="10">
      <t>コウ</t>
    </rPh>
    <rPh sb="11" eb="12">
      <t>ダイ</t>
    </rPh>
    <rPh sb="13" eb="14">
      <t>コウ</t>
    </rPh>
    <phoneticPr fontId="1"/>
  </si>
  <si>
    <t>訪問介護相当サービス・訪問型サービスA計画作成後に介護予防サービス計画が作成された場合にも内容を確認し、必要に応じて変更していますか。</t>
    <rPh sb="0" eb="2">
      <t>ホウモン</t>
    </rPh>
    <rPh sb="2" eb="4">
      <t>カイゴ</t>
    </rPh>
    <rPh sb="4" eb="6">
      <t>ソウトウ</t>
    </rPh>
    <rPh sb="11" eb="13">
      <t>ホウモン</t>
    </rPh>
    <rPh sb="13" eb="14">
      <t>ガタ</t>
    </rPh>
    <rPh sb="19" eb="21">
      <t>ケイカク</t>
    </rPh>
    <rPh sb="25" eb="27">
      <t>カイゴ</t>
    </rPh>
    <rPh sb="27" eb="29">
      <t>ヨボウ</t>
    </rPh>
    <phoneticPr fontId="1"/>
  </si>
  <si>
    <t>総合基第28条第3項</t>
    <rPh sb="7" eb="8">
      <t>ダイ</t>
    </rPh>
    <rPh sb="9" eb="10">
      <t>コウ</t>
    </rPh>
    <phoneticPr fontId="1"/>
  </si>
  <si>
    <t>(※生活援助サービスの提供に限る)</t>
    <rPh sb="2" eb="4">
      <t>セイカツ</t>
    </rPh>
    <rPh sb="4" eb="6">
      <t>エンジョ</t>
    </rPh>
    <rPh sb="11" eb="13">
      <t>テイキョウ</t>
    </rPh>
    <rPh sb="14" eb="15">
      <t>カギ</t>
    </rPh>
    <phoneticPr fontId="1"/>
  </si>
  <si>
    <t>総合基第30条</t>
    <rPh sb="6" eb="7">
      <t>ジョウ</t>
    </rPh>
    <phoneticPr fontId="1"/>
  </si>
  <si>
    <t>総合基第32条第1項</t>
    <rPh sb="6" eb="7">
      <t>ジョウ</t>
    </rPh>
    <rPh sb="7" eb="8">
      <t>ダイ</t>
    </rPh>
    <rPh sb="9" eb="10">
      <t>コウ</t>
    </rPh>
    <phoneticPr fontId="1"/>
  </si>
  <si>
    <t>総合基第33条</t>
    <rPh sb="6" eb="7">
      <t>ジョウ</t>
    </rPh>
    <phoneticPr fontId="1"/>
  </si>
  <si>
    <t>総合基第34条第1項</t>
    <rPh sb="6" eb="7">
      <t>ジョウ</t>
    </rPh>
    <rPh sb="7" eb="8">
      <t>ダイ</t>
    </rPh>
    <rPh sb="9" eb="10">
      <t>コウ</t>
    </rPh>
    <phoneticPr fontId="1"/>
  </si>
  <si>
    <t>総合基第35条第1項</t>
    <rPh sb="6" eb="7">
      <t>ジョウ</t>
    </rPh>
    <rPh sb="7" eb="8">
      <t>ダイ</t>
    </rPh>
    <rPh sb="9" eb="10">
      <t>コウ</t>
    </rPh>
    <phoneticPr fontId="1"/>
  </si>
  <si>
    <t>総合基第35条第3項</t>
    <rPh sb="6" eb="7">
      <t>ジョウ</t>
    </rPh>
    <rPh sb="7" eb="8">
      <t>ダイ</t>
    </rPh>
    <rPh sb="9" eb="10">
      <t>コウ</t>
    </rPh>
    <phoneticPr fontId="1"/>
  </si>
  <si>
    <t>総合基第36条第1号</t>
    <rPh sb="3" eb="4">
      <t>ダイ</t>
    </rPh>
    <rPh sb="6" eb="7">
      <t>ジョウ</t>
    </rPh>
    <rPh sb="7" eb="8">
      <t>ダイ</t>
    </rPh>
    <rPh sb="9" eb="10">
      <t>ゴウ</t>
    </rPh>
    <phoneticPr fontId="1"/>
  </si>
  <si>
    <t>総合基第36条第4号</t>
    <rPh sb="3" eb="4">
      <t>ダイ</t>
    </rPh>
    <rPh sb="6" eb="7">
      <t>ジョウ</t>
    </rPh>
    <rPh sb="7" eb="8">
      <t>ダイ</t>
    </rPh>
    <rPh sb="9" eb="10">
      <t>ゴウ</t>
    </rPh>
    <phoneticPr fontId="1"/>
  </si>
  <si>
    <t>総合基第37条</t>
    <rPh sb="6" eb="7">
      <t>ジョウ</t>
    </rPh>
    <phoneticPr fontId="1"/>
  </si>
  <si>
    <t>総合基第38条第1項</t>
    <rPh sb="6" eb="7">
      <t>ジョウ</t>
    </rPh>
    <rPh sb="7" eb="8">
      <t>ダイ</t>
    </rPh>
    <rPh sb="9" eb="10">
      <t>コウ</t>
    </rPh>
    <phoneticPr fontId="1"/>
  </si>
  <si>
    <t>総合基第39条第1項</t>
    <rPh sb="6" eb="7">
      <t>ジョウ</t>
    </rPh>
    <rPh sb="7" eb="8">
      <t>ダイ</t>
    </rPh>
    <rPh sb="9" eb="10">
      <t>コウ</t>
    </rPh>
    <phoneticPr fontId="1"/>
  </si>
  <si>
    <t>総合基第39条第3項</t>
    <rPh sb="6" eb="7">
      <t>ジョウ</t>
    </rPh>
    <rPh sb="7" eb="8">
      <t>ダイ</t>
    </rPh>
    <rPh sb="9" eb="10">
      <t>コウ</t>
    </rPh>
    <phoneticPr fontId="1"/>
  </si>
  <si>
    <t>居解第三の一の3の(24)</t>
  </si>
  <si>
    <t>総合基第15条</t>
    <rPh sb="0" eb="2">
      <t>ソウゴウ</t>
    </rPh>
    <rPh sb="2" eb="3">
      <t>モト</t>
    </rPh>
    <rPh sb="3" eb="4">
      <t>ダイ</t>
    </rPh>
    <rPh sb="6" eb="7">
      <t>ジョウ</t>
    </rPh>
    <phoneticPr fontId="1"/>
  </si>
  <si>
    <t>総合基第40条第3号</t>
    <rPh sb="9" eb="10">
      <t>ゴウ</t>
    </rPh>
    <phoneticPr fontId="1"/>
  </si>
  <si>
    <t>総合基第40条第4号</t>
    <rPh sb="6" eb="7">
      <t>ジョウ</t>
    </rPh>
    <rPh sb="7" eb="8">
      <t>ダイ</t>
    </rPh>
    <rPh sb="9" eb="10">
      <t>ゴウ</t>
    </rPh>
    <phoneticPr fontId="1"/>
  </si>
  <si>
    <t>総合基第40条第5号</t>
    <rPh sb="6" eb="7">
      <t>ジョウ</t>
    </rPh>
    <rPh sb="7" eb="8">
      <t>ダイ</t>
    </rPh>
    <rPh sb="9" eb="10">
      <t>ゴウ</t>
    </rPh>
    <phoneticPr fontId="1"/>
  </si>
  <si>
    <t>総合基第40条第11号</t>
    <rPh sb="10" eb="11">
      <t>ゴウ</t>
    </rPh>
    <phoneticPr fontId="1"/>
  </si>
  <si>
    <t>居解第三の3の(31)④</t>
  </si>
  <si>
    <t>総合基第40条第13号</t>
    <rPh sb="10" eb="11">
      <t>ゴウ</t>
    </rPh>
    <phoneticPr fontId="1"/>
  </si>
  <si>
    <t>サービス提供困難時の対応</t>
  </si>
  <si>
    <t>利用申込者に対し自ら適切なサービスを提供することが困難であると認めた場合は、当該利用申込者に係る介護予防支援事業者等への連絡、適当な他の指定相当訪問型サービス事業実施者等の紹介その他必要な措置を速やかに講じていますか。</t>
    <rPh sb="50" eb="52">
      <t>ヨボウ</t>
    </rPh>
    <rPh sb="57" eb="58">
      <t>ナド</t>
    </rPh>
    <rPh sb="68" eb="70">
      <t>シテイ</t>
    </rPh>
    <rPh sb="70" eb="72">
      <t>ソウトウ</t>
    </rPh>
    <rPh sb="72" eb="74">
      <t>ホウモン</t>
    </rPh>
    <rPh sb="74" eb="75">
      <t>ガタ</t>
    </rPh>
    <rPh sb="79" eb="81">
      <t>ジギョウ</t>
    </rPh>
    <rPh sb="81" eb="84">
      <t>ジッシシャ</t>
    </rPh>
    <rPh sb="84" eb="85">
      <t>ナド</t>
    </rPh>
    <phoneticPr fontId="1"/>
  </si>
  <si>
    <t>介護予防サービス計画が作成されている場合は、当該計画に沿ったサービスを提供していますか。</t>
    <rPh sb="0" eb="2">
      <t>カイゴ</t>
    </rPh>
    <rPh sb="2" eb="4">
      <t>ヨボウ</t>
    </rPh>
    <phoneticPr fontId="1"/>
  </si>
  <si>
    <t>介護予防サービス計画等の変更の援助</t>
    <rPh sb="0" eb="2">
      <t>カイゴ</t>
    </rPh>
    <rPh sb="2" eb="4">
      <t>ヨボウ</t>
    </rPh>
    <rPh sb="8" eb="11">
      <t>ケイカクナド</t>
    </rPh>
    <rPh sb="12" eb="14">
      <t>ヘンコウ</t>
    </rPh>
    <rPh sb="15" eb="17">
      <t>エンジョ</t>
    </rPh>
    <phoneticPr fontId="1"/>
  </si>
  <si>
    <t>利用者が介護予防サービス計画の変更を希望する場合は、当該利用者に係る介護予防支援事業者等への連絡、その他の必要な援助を行っていますか。</t>
    <rPh sb="4" eb="6">
      <t>カイゴ</t>
    </rPh>
    <rPh sb="6" eb="8">
      <t>ヨボウ</t>
    </rPh>
    <rPh sb="36" eb="38">
      <t>ヨボウ</t>
    </rPh>
    <rPh sb="43" eb="44">
      <t>ナド</t>
    </rPh>
    <phoneticPr fontId="1"/>
  </si>
  <si>
    <t>総合基第22条第1項</t>
    <rPh sb="7" eb="8">
      <t>ダイ</t>
    </rPh>
    <rPh sb="9" eb="10">
      <t>コウ</t>
    </rPh>
    <phoneticPr fontId="1"/>
  </si>
  <si>
    <t>居解第三の一の2の(2)、(3)</t>
  </si>
  <si>
    <t>居解第三の一の3(2)</t>
  </si>
  <si>
    <t>居解第三の一の3(9)</t>
  </si>
  <si>
    <t xml:space="preserve">居解第三の一の3の(17) </t>
  </si>
  <si>
    <t>居解第三の一の3の(19)</t>
  </si>
  <si>
    <t>居解第三の一の3の(23)②ハ</t>
  </si>
  <si>
    <t xml:space="preserve">居解第三の一の3の(17)、(18) </t>
  </si>
  <si>
    <t>事業所の所在する建物と同一の建物に居住する利用者に対してサービスを提供する場合には、当該建物に居住する利用者以外の者に対してもサービスの提供を行うよう努めていますか。</t>
  </si>
  <si>
    <t>総合基第38条第2項
居解第三の3の(33)
※市長への通知
　(総合基第22条に規定する通知をいう。)</t>
    <rPh sb="11" eb="12">
      <t>キョ</t>
    </rPh>
    <rPh sb="12" eb="13">
      <t>カイ</t>
    </rPh>
    <rPh sb="13" eb="15">
      <t>ダイサン</t>
    </rPh>
    <rPh sb="26" eb="27">
      <t>チョウ</t>
    </rPh>
    <phoneticPr fontId="1"/>
  </si>
  <si>
    <t>総合基第39条第4項</t>
    <rPh sb="6" eb="7">
      <t>ジョウ</t>
    </rPh>
    <rPh sb="7" eb="8">
      <t>ダイ</t>
    </rPh>
    <rPh sb="9" eb="10">
      <t>コウ</t>
    </rPh>
    <phoneticPr fontId="1"/>
  </si>
  <si>
    <t>総合基第40条第6号</t>
    <rPh sb="6" eb="7">
      <t>ジョウ</t>
    </rPh>
    <rPh sb="7" eb="8">
      <t>ダイ</t>
    </rPh>
    <rPh sb="9" eb="10">
      <t>ゴウ</t>
    </rPh>
    <phoneticPr fontId="1"/>
  </si>
  <si>
    <t>利用者から､介護保険の生活援助の範囲には含まれないと考えられるサービスの提供を求められた場合</t>
    <rPh sb="36" eb="38">
      <t>テイキョウ</t>
    </rPh>
    <phoneticPr fontId="1"/>
  </si>
  <si>
    <t>③</t>
  </si>
  <si>
    <t>④</t>
  </si>
  <si>
    <t>　点検事項について、全てが満たされていない場合（一部は満たしているが、一部は満たしていない場合）は、「いいえ」を選択してください。</t>
    <rPh sb="56" eb="58">
      <t>センタク</t>
    </rPh>
    <phoneticPr fontId="1"/>
  </si>
  <si>
    <t>訪問介護員等の他の事業との兼務は、適切ですか。</t>
    <rPh sb="0" eb="2">
      <t>ホウモン</t>
    </rPh>
    <rPh sb="2" eb="5">
      <t>カイゴイン</t>
    </rPh>
    <rPh sb="5" eb="6">
      <t>ナド</t>
    </rPh>
    <rPh sb="7" eb="8">
      <t>タ</t>
    </rPh>
    <rPh sb="9" eb="11">
      <t>ジギョウ</t>
    </rPh>
    <rPh sb="13" eb="15">
      <t>ケンム</t>
    </rPh>
    <rPh sb="17" eb="19">
      <t>テキセツ</t>
    </rPh>
    <phoneticPr fontId="1"/>
  </si>
  <si>
    <t>総合基第4条第2項、第4項</t>
    <rPh sb="0" eb="2">
      <t>ソウゴウ</t>
    </rPh>
    <rPh sb="2" eb="3">
      <t>モト</t>
    </rPh>
    <rPh sb="3" eb="4">
      <t>ダイ</t>
    </rPh>
    <rPh sb="5" eb="6">
      <t>ジョウ</t>
    </rPh>
    <rPh sb="6" eb="7">
      <t>ダイ</t>
    </rPh>
    <rPh sb="8" eb="9">
      <t>コウ</t>
    </rPh>
    <rPh sb="10" eb="11">
      <t>ダイ</t>
    </rPh>
    <rPh sb="12" eb="13">
      <t>コウ</t>
    </rPh>
    <phoneticPr fontId="1"/>
  </si>
  <si>
    <t>居解第三の一の1の(2)①、②､④</t>
  </si>
  <si>
    <t>居解第三の一の1の(2)②</t>
  </si>
  <si>
    <t>別表一</t>
    <rPh sb="2" eb="3">
      <t>イチ</t>
    </rPh>
    <phoneticPr fontId="1"/>
  </si>
  <si>
    <t>常勤換算方法の場合の、常勤のサービス提供責任者の員数は適切ですか。（右に記載の別表一参照）</t>
    <rPh sb="0" eb="2">
      <t>ジョウキン</t>
    </rPh>
    <rPh sb="2" eb="4">
      <t>カンサン</t>
    </rPh>
    <rPh sb="4" eb="6">
      <t>ホウホウ</t>
    </rPh>
    <rPh sb="7" eb="9">
      <t>バアイ</t>
    </rPh>
    <rPh sb="11" eb="13">
      <t>ジョウキン</t>
    </rPh>
    <rPh sb="18" eb="20">
      <t>テイキョウ</t>
    </rPh>
    <rPh sb="20" eb="23">
      <t>セキニンシャ</t>
    </rPh>
    <rPh sb="24" eb="26">
      <t>インズウ</t>
    </rPh>
    <rPh sb="27" eb="29">
      <t>テキセツ</t>
    </rPh>
    <rPh sb="34" eb="35">
      <t>ミギ</t>
    </rPh>
    <rPh sb="36" eb="38">
      <t>キサイ</t>
    </rPh>
    <rPh sb="39" eb="41">
      <t>ベッピョウ</t>
    </rPh>
    <rPh sb="41" eb="42">
      <t>イチ</t>
    </rPh>
    <rPh sb="42" eb="44">
      <t>サンショウ</t>
    </rPh>
    <phoneticPr fontId="1"/>
  </si>
  <si>
    <t>サービス提供責任者である者が、当該事業所の訪問介護員として行ったサービス提供時間（事業所における待機時間や移動時間を除く。）が、１月あたり30時間以内ですか。</t>
    <rPh sb="53" eb="55">
      <t>イドウ</t>
    </rPh>
    <phoneticPr fontId="1"/>
  </si>
  <si>
    <t>居宅基準においてサービス提供責任者が行う業務として規定されているものについて、省力化・効率化のため、以下のような取組が行われていますか。</t>
    <rPh sb="0" eb="2">
      <t>キョタク</t>
    </rPh>
    <rPh sb="2" eb="4">
      <t>キジュン</t>
    </rPh>
    <rPh sb="12" eb="14">
      <t>テイキョウ</t>
    </rPh>
    <rPh sb="14" eb="17">
      <t>セキニンシャ</t>
    </rPh>
    <rPh sb="18" eb="19">
      <t>オコナ</t>
    </rPh>
    <rPh sb="20" eb="22">
      <t>ギョウム</t>
    </rPh>
    <rPh sb="25" eb="27">
      <t>キテイ</t>
    </rPh>
    <rPh sb="39" eb="42">
      <t>ショウリョクカ</t>
    </rPh>
    <rPh sb="43" eb="46">
      <t>コウリツカ</t>
    </rPh>
    <rPh sb="50" eb="52">
      <t>イカ</t>
    </rPh>
    <rPh sb="56" eb="58">
      <t>トリクミ</t>
    </rPh>
    <rPh sb="59" eb="60">
      <t>オコナ</t>
    </rPh>
    <phoneticPr fontId="1"/>
  </si>
  <si>
    <t>事業所の管理業務に支障がないときに､当該事業所の他の職務に従事すること､又は同一の事業者によって設置された他の事業所、施設等の管理者又は従業者としての職務に従事することは差し支えない。</t>
    <rPh sb="0" eb="3">
      <t>ジギョウショ</t>
    </rPh>
    <rPh sb="38" eb="40">
      <t>ドウイツ</t>
    </rPh>
    <rPh sb="41" eb="44">
      <t>ジギョウシャ</t>
    </rPh>
    <rPh sb="48" eb="50">
      <t>セッチ</t>
    </rPh>
    <rPh sb="53" eb="54">
      <t>ホカ</t>
    </rPh>
    <rPh sb="55" eb="57">
      <t>ジギョウ</t>
    </rPh>
    <rPh sb="57" eb="58">
      <t>ショ</t>
    </rPh>
    <rPh sb="59" eb="61">
      <t>シセツ</t>
    </rPh>
    <rPh sb="61" eb="62">
      <t>ナド</t>
    </rPh>
    <rPh sb="63" eb="66">
      <t>カンリシャ</t>
    </rPh>
    <rPh sb="66" eb="67">
      <t>マタ</t>
    </rPh>
    <rPh sb="68" eb="71">
      <t>ジュウギョウシャ</t>
    </rPh>
    <rPh sb="75" eb="77">
      <t>ショクム</t>
    </rPh>
    <rPh sb="78" eb="80">
      <t>ジュウジ</t>
    </rPh>
    <phoneticPr fontId="1"/>
  </si>
  <si>
    <t>訪問介護員等の員数は、事業を行うために必要な１名以上の数となっていますか。</t>
    <rPh sb="0" eb="2">
      <t>ホウモン</t>
    </rPh>
    <rPh sb="2" eb="4">
      <t>カイゴ</t>
    </rPh>
    <rPh sb="4" eb="5">
      <t>イン</t>
    </rPh>
    <rPh sb="5" eb="6">
      <t>ナド</t>
    </rPh>
    <rPh sb="7" eb="9">
      <t>インスウ</t>
    </rPh>
    <rPh sb="11" eb="13">
      <t>ジギョウ</t>
    </rPh>
    <rPh sb="14" eb="15">
      <t>オコナ</t>
    </rPh>
    <rPh sb="19" eb="21">
      <t>ヒツヨウ</t>
    </rPh>
    <rPh sb="23" eb="24">
      <t>ナ</t>
    </rPh>
    <rPh sb="24" eb="26">
      <t>イジョウ</t>
    </rPh>
    <rPh sb="27" eb="28">
      <t>スウ</t>
    </rPh>
    <phoneticPr fontId="1"/>
  </si>
  <si>
    <t>すべての訪問介護員等の資格者証を確認し、整理しておくこと。</t>
    <rPh sb="4" eb="6">
      <t>ホウモン</t>
    </rPh>
    <rPh sb="6" eb="8">
      <t>カイゴ</t>
    </rPh>
    <rPh sb="8" eb="9">
      <t>イン</t>
    </rPh>
    <rPh sb="9" eb="10">
      <t>ナド</t>
    </rPh>
    <rPh sb="11" eb="14">
      <t>シカクシャ</t>
    </rPh>
    <rPh sb="14" eb="15">
      <t>ショウ</t>
    </rPh>
    <rPh sb="16" eb="18">
      <t>カクニン</t>
    </rPh>
    <rPh sb="20" eb="22">
      <t>セイリ</t>
    </rPh>
    <phoneticPr fontId="1"/>
  </si>
  <si>
    <t>訪問介護員等のうち利用者の数に応じ必要と認められる１名以上の専従の訪問事業責任者を配置していますか。</t>
    <rPh sb="0" eb="2">
      <t>ホウモン</t>
    </rPh>
    <rPh sb="2" eb="4">
      <t>カイゴ</t>
    </rPh>
    <rPh sb="4" eb="5">
      <t>イン</t>
    </rPh>
    <rPh sb="5" eb="6">
      <t>ナド</t>
    </rPh>
    <rPh sb="9" eb="12">
      <t>リヨウシャ</t>
    </rPh>
    <rPh sb="13" eb="14">
      <t>スウ</t>
    </rPh>
    <rPh sb="15" eb="16">
      <t>オウ</t>
    </rPh>
    <rPh sb="17" eb="19">
      <t>ヒツヨウ</t>
    </rPh>
    <rPh sb="20" eb="21">
      <t>ミト</t>
    </rPh>
    <rPh sb="26" eb="27">
      <t>ナ</t>
    </rPh>
    <rPh sb="27" eb="29">
      <t>イジョウ</t>
    </rPh>
    <rPh sb="30" eb="32">
      <t>センジュウ</t>
    </rPh>
    <rPh sb="33" eb="35">
      <t>ホウモン</t>
    </rPh>
    <rPh sb="35" eb="37">
      <t>ジギョウ</t>
    </rPh>
    <rPh sb="37" eb="40">
      <t>セキニンシャ</t>
    </rPh>
    <rPh sb="41" eb="43">
      <t>ハイチ</t>
    </rPh>
    <phoneticPr fontId="1"/>
  </si>
  <si>
    <t>サービスの提供の開始に際し、利用申込者又は家族に重要事項を記した文書を交付して説明を行い、提供の開始について同意を得ていますか。</t>
    <rPh sb="5" eb="7">
      <t>テイキョウ</t>
    </rPh>
    <rPh sb="8" eb="10">
      <t>カイシ</t>
    </rPh>
    <rPh sb="11" eb="12">
      <t>サイ</t>
    </rPh>
    <rPh sb="14" eb="16">
      <t>リヨウ</t>
    </rPh>
    <rPh sb="16" eb="18">
      <t>モウシコミ</t>
    </rPh>
    <rPh sb="18" eb="19">
      <t>シャ</t>
    </rPh>
    <rPh sb="19" eb="20">
      <t>マタ</t>
    </rPh>
    <rPh sb="21" eb="23">
      <t>カゾク</t>
    </rPh>
    <rPh sb="24" eb="26">
      <t>ジュウヨウ</t>
    </rPh>
    <rPh sb="26" eb="28">
      <t>ジコウ</t>
    </rPh>
    <rPh sb="29" eb="30">
      <t>シル</t>
    </rPh>
    <rPh sb="32" eb="34">
      <t>ブンショ</t>
    </rPh>
    <rPh sb="35" eb="37">
      <t>コウフ</t>
    </rPh>
    <rPh sb="39" eb="41">
      <t>セツメイ</t>
    </rPh>
    <rPh sb="42" eb="43">
      <t>オコナ</t>
    </rPh>
    <rPh sb="45" eb="47">
      <t>テイキョウ</t>
    </rPh>
    <rPh sb="48" eb="50">
      <t>カイシ</t>
    </rPh>
    <rPh sb="54" eb="56">
      <t>ドウイ</t>
    </rPh>
    <rPh sb="57" eb="58">
      <t>エ</t>
    </rPh>
    <phoneticPr fontId="1"/>
  </si>
  <si>
    <t>訪問介護員等に対する、具体的な援助目標及び援助内容の指示</t>
  </si>
  <si>
    <t>総合基第17条第２項の規定による提供した具体的なサービスの内容等の記録</t>
    <rPh sb="0" eb="2">
      <t>ソウゴウ</t>
    </rPh>
    <rPh sb="2" eb="3">
      <t>モト</t>
    </rPh>
    <rPh sb="3" eb="4">
      <t>ダイ</t>
    </rPh>
    <rPh sb="6" eb="7">
      <t>ジョウ</t>
    </rPh>
    <rPh sb="7" eb="8">
      <t>ダイ</t>
    </rPh>
    <rPh sb="9" eb="10">
      <t>コウ</t>
    </rPh>
    <rPh sb="11" eb="13">
      <t>キテイ</t>
    </rPh>
    <rPh sb="16" eb="18">
      <t>テイキョウ</t>
    </rPh>
    <phoneticPr fontId="1"/>
  </si>
  <si>
    <t>訪問介護員等に対する、利用者の状況についての情報伝達</t>
  </si>
  <si>
    <t>訪問介護員等の能力や希望を踏まえた業務管理の実施</t>
  </si>
  <si>
    <t>総合解第三の3の1の(2)④</t>
    <rPh sb="0" eb="2">
      <t>ソウゴウ</t>
    </rPh>
    <phoneticPr fontId="1"/>
  </si>
  <si>
    <t>訪問介護員等に対する研修、技術指導等の実施</t>
  </si>
  <si>
    <t>居解第三の一の3の(21)①</t>
  </si>
  <si>
    <t>訪問介護員等の資質向上のために、研修の機会を確保していますか。</t>
    <rPh sb="0" eb="2">
      <t>ホウモン</t>
    </rPh>
    <rPh sb="2" eb="4">
      <t>カイゴ</t>
    </rPh>
    <rPh sb="4" eb="5">
      <t>イン</t>
    </rPh>
    <rPh sb="5" eb="6">
      <t>ナド</t>
    </rPh>
    <phoneticPr fontId="1"/>
  </si>
  <si>
    <t>職場における職員へのハラスメントを防止するため、以下の措置を講じていますか。</t>
    <rPh sb="0" eb="2">
      <t>ショクバ</t>
    </rPh>
    <rPh sb="6" eb="7">
      <t>ショク</t>
    </rPh>
    <rPh sb="7" eb="8">
      <t>イン</t>
    </rPh>
    <rPh sb="17" eb="19">
      <t>ボウシ</t>
    </rPh>
    <rPh sb="24" eb="26">
      <t>イカ</t>
    </rPh>
    <rPh sb="27" eb="29">
      <t>ソチ</t>
    </rPh>
    <rPh sb="30" eb="31">
      <t>コウ</t>
    </rPh>
    <phoneticPr fontId="1"/>
  </si>
  <si>
    <t>居解第三の一の3の(21)④</t>
  </si>
  <si>
    <t>居解第三の一の3の(22)②</t>
  </si>
  <si>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</si>
  <si>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</si>
  <si>
    <t>居解第三の一の3の(22)④</t>
  </si>
  <si>
    <t>訪問介護員等の清潔の保持及び健康状態について必要な管理を行っていますか。特に、訪問介護員等が感染源となることを予防し、また訪問介護員等を感染の危険から守るため、使い捨ての手袋等感染を予防するための備品等を備えるなど対策を講じていますか｡</t>
    <rPh sb="5" eb="6">
      <t>ナド</t>
    </rPh>
    <rPh sb="44" eb="45">
      <t>ナド</t>
    </rPh>
    <rPh sb="66" eb="67">
      <t>ナド</t>
    </rPh>
    <phoneticPr fontId="1"/>
  </si>
  <si>
    <t>感染症の予防及びまん延の防止のための対策を検討する委員会（感染対策委員会）をおおむね6ヶ月に１回開催し、その結果について訪問介護員等に周知徹底を図っていますか。　</t>
    <rPh sb="60" eb="62">
      <t>ホウモン</t>
    </rPh>
    <rPh sb="62" eb="64">
      <t>カイゴ</t>
    </rPh>
    <rPh sb="64" eb="65">
      <t>イン</t>
    </rPh>
    <rPh sb="65" eb="66">
      <t>ナド</t>
    </rPh>
    <phoneticPr fontId="1"/>
  </si>
  <si>
    <t>訪問介護員等に対し、感染症の予防及びまん延の防止のための研修及び訓練を定期的に実施していますか。</t>
    <rPh sb="0" eb="2">
      <t>ホウモン</t>
    </rPh>
    <rPh sb="2" eb="4">
      <t>カイゴ</t>
    </rPh>
    <rPh sb="4" eb="5">
      <t>イン</t>
    </rPh>
    <rPh sb="5" eb="6">
      <t>ナド</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</si>
  <si>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</si>
  <si>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訪問介護員等の勤務の体制については、職種ごと、常勤・非常勤ごと等の人数を掲示している（従業者の氏名の掲示を求めるものではない。）</t>
    <rPh sb="0" eb="2">
      <t>ホウモン</t>
    </rPh>
    <rPh sb="2" eb="4">
      <t>カイゴ</t>
    </rPh>
    <rPh sb="4" eb="6">
      <t>インナド</t>
    </rPh>
    <phoneticPr fontId="1"/>
  </si>
  <si>
    <t>居解第三の一の3の(28)①</t>
  </si>
  <si>
    <t>居解第三の一の3の(29)②</t>
    <rPh sb="0" eb="1">
      <t>キョ</t>
    </rPh>
    <rPh sb="1" eb="2">
      <t>カイ</t>
    </rPh>
    <rPh sb="2" eb="4">
      <t>ダイサン</t>
    </rPh>
    <rPh sb="5" eb="6">
      <t>イチ</t>
    </rPh>
    <phoneticPr fontId="1"/>
  </si>
  <si>
    <r>
      <t>虐待の防止のための対策を検討する委員会（虐待防止検討委員会）を定期的に開催し、その結果について訪問介護員等に周知徹底を図っていますか。　←　</t>
    </r>
    <r>
      <rPr>
        <b/>
        <sz val="10"/>
        <color auto="1"/>
        <rFont val="ＭＳ 明朝"/>
      </rPr>
      <t>減算対象項目</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rPh sb="47" eb="49">
      <t>ホウモン</t>
    </rPh>
    <rPh sb="49" eb="51">
      <t>カイゴ</t>
    </rPh>
    <rPh sb="51" eb="53">
      <t>インナド</t>
    </rPh>
    <phoneticPr fontId="1"/>
  </si>
  <si>
    <r>
      <t>虐待の防止のための指針を定めていますか。指針には、以下の項目が盛り込まれて
いますか。←</t>
    </r>
    <r>
      <rPr>
        <b/>
        <sz val="10"/>
        <color auto="1"/>
        <rFont val="ＭＳ 明朝"/>
      </rPr>
      <t>減算対象項目</t>
    </r>
    <rPh sb="0" eb="2">
      <t>ギャクタイ</t>
    </rPh>
    <rPh sb="20" eb="22">
      <t>シシン</t>
    </rPh>
    <rPh sb="25" eb="27">
      <t>イカ</t>
    </rPh>
    <rPh sb="28" eb="30">
      <t>コウモク</t>
    </rPh>
    <rPh sb="31" eb="32">
      <t>モ</t>
    </rPh>
    <rPh sb="33" eb="34">
      <t>コ</t>
    </rPh>
    <phoneticPr fontId="1"/>
  </si>
  <si>
    <t>居解第三の3の(31)③</t>
  </si>
  <si>
    <r>
      <t>虐待の防止のための上記措置を適切に実施するための担当者を決めていますか。　←　</t>
    </r>
    <r>
      <rPr>
        <b/>
        <sz val="10"/>
        <color auto="1"/>
        <rFont val="ＭＳ 明朝"/>
      </rPr>
      <t>減算対象項目</t>
    </r>
    <rPh sb="0" eb="2">
      <t>ギャクタイ</t>
    </rPh>
    <rPh sb="3" eb="5">
      <t>ボウシ</t>
    </rPh>
    <rPh sb="9" eb="11">
      <t>ジョウキ</t>
    </rPh>
    <rPh sb="11" eb="13">
      <t>ソチ</t>
    </rPh>
    <rPh sb="14" eb="16">
      <t>テキセツ</t>
    </rPh>
    <rPh sb="17" eb="19">
      <t>ジッシ</t>
    </rPh>
    <rPh sb="24" eb="27">
      <t>タントウシャ</t>
    </rPh>
    <phoneticPr fontId="1"/>
  </si>
  <si>
    <t>総合基第20条の規定による市への通知に係る記録</t>
    <rPh sb="0" eb="2">
      <t>ソウゴウ</t>
    </rPh>
    <rPh sb="2" eb="3">
      <t>モト</t>
    </rPh>
    <rPh sb="3" eb="4">
      <t>ダイ</t>
    </rPh>
    <rPh sb="6" eb="7">
      <t>ジョウ</t>
    </rPh>
    <rPh sb="8" eb="10">
      <t>キテイ</t>
    </rPh>
    <rPh sb="13" eb="15">
      <t>シチョウ</t>
    </rPh>
    <phoneticPr fontId="1"/>
  </si>
  <si>
    <t>総合基第32条第２項に規定する苦情の内容等の記録</t>
    <rPh sb="0" eb="2">
      <t>ソウゴウ</t>
    </rPh>
    <rPh sb="2" eb="3">
      <t>モト</t>
    </rPh>
    <rPh sb="3" eb="4">
      <t>ダイ</t>
    </rPh>
    <rPh sb="6" eb="7">
      <t>ジョウ</t>
    </rPh>
    <rPh sb="7" eb="8">
      <t>ダイ</t>
    </rPh>
    <rPh sb="9" eb="10">
      <t>コウ</t>
    </rPh>
    <rPh sb="11" eb="13">
      <t>キテイ</t>
    </rPh>
    <rPh sb="15" eb="17">
      <t>クジョウ</t>
    </rPh>
    <phoneticPr fontId="1"/>
  </si>
  <si>
    <t>【  訪問型サービス（訪問介護相当サービス）・（訪問型サービスA）  】</t>
    <rPh sb="11" eb="13">
      <t>ホウモン</t>
    </rPh>
    <rPh sb="13" eb="15">
      <t>カイゴ</t>
    </rPh>
    <rPh sb="15" eb="17">
      <t>ソウトウ</t>
    </rPh>
    <rPh sb="24" eb="26">
      <t>ホウモン</t>
    </rPh>
    <rPh sb="26" eb="27">
      <t>ガタ</t>
    </rPh>
    <phoneticPr fontId="1"/>
  </si>
  <si>
    <t>第３　運営基準　訪問介護相当サービス・訪問型サービスA</t>
    <rPh sb="8" eb="10">
      <t>ホウモン</t>
    </rPh>
    <rPh sb="10" eb="12">
      <t>カイゴ</t>
    </rPh>
    <rPh sb="12" eb="14">
      <t>ソウトウ</t>
    </rPh>
    <rPh sb="19" eb="21">
      <t>ホウモン</t>
    </rPh>
    <rPh sb="21" eb="22">
      <t>ガタ</t>
    </rPh>
    <phoneticPr fontId="1"/>
  </si>
  <si>
    <t>訪問介護相当サービスの事業の運営に当たっては､入浴､排せつ､食事等の介護又は調理､洗濯､掃除等の家事（訪問型サービスAは家事のみ）を常に総合的に提供するものとし、特定の援助に偏することがありませんか｡</t>
    <rPh sb="0" eb="2">
      <t>ホウモン</t>
    </rPh>
    <rPh sb="2" eb="4">
      <t>カイゴ</t>
    </rPh>
    <rPh sb="4" eb="6">
      <t>ソウトウ</t>
    </rPh>
    <rPh sb="51" eb="53">
      <t>ホウモン</t>
    </rPh>
    <rPh sb="53" eb="54">
      <t>ガタ</t>
    </rPh>
    <rPh sb="60" eb="62">
      <t>カジ</t>
    </rPh>
    <rPh sb="84" eb="86">
      <t>エンジョ</t>
    </rPh>
    <phoneticPr fontId="1"/>
  </si>
  <si>
    <t>月ごとの勤務表を作成し、従業者（訪問型サービスAは従事者）の日々の勤務時間、常勤・非常勤の別、専従・兼務の別、管理者との兼務関係等を明確にしていますか。</t>
    <rPh sb="16" eb="18">
      <t>ホウモン</t>
    </rPh>
    <rPh sb="18" eb="19">
      <t>ガタ</t>
    </rPh>
    <phoneticPr fontId="1"/>
  </si>
  <si>
    <t>事業所の従業者（訪問型サービスAは従事者）及び従業者（訪問型サービスAは従事者）であった者が、正当な理由がなく、業務上知り得た利用者又はその家族の秘密を漏らすことのないよう、必要な措置を講じていますか｡</t>
  </si>
  <si>
    <t>サービス提供責任者（訪問型サービスAは訪問事業責任者）は、モニタリングの結果を記録し、モニタリングの記録をサービス提供に係る介護予防サービス計画を作成した介護予防支援事業者に報告していますか。</t>
    <rPh sb="36" eb="38">
      <t>ケッカ</t>
    </rPh>
    <rPh sb="39" eb="41">
      <t>キロク</t>
    </rPh>
    <rPh sb="50" eb="52">
      <t>キロク</t>
    </rPh>
    <rPh sb="57" eb="59">
      <t>テイキョウ</t>
    </rPh>
    <rPh sb="60" eb="61">
      <t>カカ</t>
    </rPh>
    <rPh sb="62" eb="64">
      <t>カイゴ</t>
    </rPh>
    <rPh sb="64" eb="66">
      <t>ヨボウ</t>
    </rPh>
    <rPh sb="70" eb="72">
      <t>ケイカク</t>
    </rPh>
    <rPh sb="73" eb="75">
      <t>サクセイ</t>
    </rPh>
    <rPh sb="77" eb="79">
      <t>カイゴ</t>
    </rPh>
    <rPh sb="79" eb="81">
      <t>ヨボウ</t>
    </rPh>
    <rPh sb="81" eb="83">
      <t>シエン</t>
    </rPh>
    <rPh sb="83" eb="86">
      <t>ジギョウシャ</t>
    </rPh>
    <rPh sb="87" eb="89">
      <t>ホウコク</t>
    </rPh>
    <phoneticPr fontId="1"/>
  </si>
  <si>
    <t>第１　人員基準（訪問型サービスA）</t>
    <rPh sb="8" eb="10">
      <t>ホウモン</t>
    </rPh>
    <rPh sb="10" eb="11">
      <t>ガタ</t>
    </rPh>
    <phoneticPr fontId="1"/>
  </si>
  <si>
    <t>　訪問型サービスA</t>
  </si>
  <si>
    <t>居宅サービス、訪問介護相当サービスの指定を併せて受け、同一の事業所で、一体的に運営されていますか。</t>
    <rPh sb="0" eb="2">
      <t>キョタク</t>
    </rPh>
    <rPh sb="7" eb="9">
      <t>ホウモン</t>
    </rPh>
    <rPh sb="9" eb="11">
      <t>カイゴ</t>
    </rPh>
    <rPh sb="11" eb="13">
      <t>ソウトウ</t>
    </rPh>
    <rPh sb="18" eb="20">
      <t>シテイ</t>
    </rPh>
    <rPh sb="21" eb="22">
      <t>アワ</t>
    </rPh>
    <rPh sb="24" eb="25">
      <t>ウ</t>
    </rPh>
    <rPh sb="27" eb="29">
      <t>ドウイツ</t>
    </rPh>
    <rPh sb="30" eb="33">
      <t>ジギョウショ</t>
    </rPh>
    <rPh sb="35" eb="38">
      <t>イッタイテキ</t>
    </rPh>
    <rPh sb="39" eb="41">
      <t>ウンエイ</t>
    </rPh>
    <phoneticPr fontId="1"/>
  </si>
  <si>
    <t>訪問介護相当サービス・訪問型サービスA計画に基づき、利用者が日常生活を営むのに必要な支援を行っていますか。</t>
    <rPh sb="2" eb="4">
      <t>カイゴ</t>
    </rPh>
    <rPh sb="4" eb="6">
      <t>ソウトウ</t>
    </rPh>
    <rPh sb="11" eb="13">
      <t>ホウモン</t>
    </rPh>
    <rPh sb="13" eb="14">
      <t>ガタ</t>
    </rPh>
    <rPh sb="22" eb="23">
      <t>モト</t>
    </rPh>
    <rPh sb="26" eb="29">
      <t>リヨウシャ</t>
    </rPh>
    <rPh sb="30" eb="32">
      <t>ニチジョウ</t>
    </rPh>
    <rPh sb="32" eb="34">
      <t>セイカツ</t>
    </rPh>
    <rPh sb="35" eb="36">
      <t>イトナ</t>
    </rPh>
    <rPh sb="39" eb="41">
      <t>ヒツヨウ</t>
    </rPh>
    <rPh sb="42" eb="44">
      <t>シエン</t>
    </rPh>
    <rPh sb="45" eb="46">
      <t>オコナ</t>
    </rPh>
    <phoneticPr fontId="1"/>
  </si>
  <si>
    <t>サービス提供責任者（訪問型サービスAは訪問事業責任者）は、訪問介護相当サービス・訪問型サービスA計画を利用者に交付していますか。</t>
    <rPh sb="10" eb="13">
      <t>ホウモンガタ</t>
    </rPh>
    <rPh sb="29" eb="31">
      <t>ホウモン</t>
    </rPh>
    <rPh sb="31" eb="33">
      <t>カイゴ</t>
    </rPh>
    <rPh sb="33" eb="35">
      <t>ソウトウ</t>
    </rPh>
    <rPh sb="40" eb="42">
      <t>ホウモン</t>
    </rPh>
    <rPh sb="42" eb="43">
      <t>ガタ</t>
    </rPh>
    <rPh sb="48" eb="50">
      <t>ケイカク</t>
    </rPh>
    <rPh sb="51" eb="54">
      <t>リヨウシャ</t>
    </rPh>
    <rPh sb="55" eb="57">
      <t>コウフ</t>
    </rPh>
    <phoneticPr fontId="1"/>
  </si>
  <si>
    <t>サービス提供責任者（訪問型サービスAは訪問事業責任者）は、訪問介護相当サービス・訪問型サービスA計画を作成した際には､利用者又はその家族に対してその内容等について説明を行い、利用者の同意を得ていますか。</t>
    <rPh sb="10" eb="13">
      <t>ホウモンガタ</t>
    </rPh>
    <rPh sb="19" eb="21">
      <t>ホウモン</t>
    </rPh>
    <rPh sb="21" eb="23">
      <t>ジギョウ</t>
    </rPh>
    <rPh sb="23" eb="26">
      <t>セキニンシャ</t>
    </rPh>
    <rPh sb="29" eb="31">
      <t>ホウモン</t>
    </rPh>
    <rPh sb="31" eb="33">
      <t>カイゴ</t>
    </rPh>
    <rPh sb="33" eb="35">
      <t>ソウトウ</t>
    </rPh>
    <rPh sb="40" eb="42">
      <t>ホウモン</t>
    </rPh>
    <rPh sb="42" eb="43">
      <t>ガタ</t>
    </rPh>
    <rPh sb="48" eb="50">
      <t>ケイカク</t>
    </rPh>
    <phoneticPr fontId="1"/>
  </si>
  <si>
    <t>訪問介護相当サービス・訪問型サービスAの提供に当たって、利用者とのコミュニケーションを十分に図ることその他の様々な方法により、利用者が主体的に事業に参加するよう適切な働きかけに努めていますか。</t>
    <rPh sb="0" eb="2">
      <t>ホウモン</t>
    </rPh>
    <rPh sb="2" eb="4">
      <t>カイゴ</t>
    </rPh>
    <rPh sb="4" eb="6">
      <t>ソウトウ</t>
    </rPh>
    <rPh sb="11" eb="13">
      <t>ホウモン</t>
    </rPh>
    <rPh sb="13" eb="14">
      <t>ガタ</t>
    </rPh>
    <rPh sb="20" eb="22">
      <t>テイキョウ</t>
    </rPh>
    <rPh sb="23" eb="24">
      <t>ア</t>
    </rPh>
    <rPh sb="28" eb="31">
      <t>リヨウシャ</t>
    </rPh>
    <rPh sb="43" eb="45">
      <t>ジュウブン</t>
    </rPh>
    <rPh sb="46" eb="47">
      <t>ハカ</t>
    </rPh>
    <rPh sb="52" eb="53">
      <t>ホカ</t>
    </rPh>
    <rPh sb="54" eb="56">
      <t>サマザマ</t>
    </rPh>
    <rPh sb="57" eb="59">
      <t>ホウホウ</t>
    </rPh>
    <rPh sb="63" eb="66">
      <t>リヨウシャ</t>
    </rPh>
    <rPh sb="67" eb="70">
      <t>シュタイテキ</t>
    </rPh>
    <rPh sb="71" eb="73">
      <t>ジギョウ</t>
    </rPh>
    <rPh sb="74" eb="76">
      <t>サンカ</t>
    </rPh>
    <rPh sb="80" eb="82">
      <t>テキセツ</t>
    </rPh>
    <rPh sb="83" eb="84">
      <t>ハタラ</t>
    </rPh>
    <rPh sb="88" eb="89">
      <t>ツト</t>
    </rPh>
    <phoneticPr fontId="1"/>
  </si>
  <si>
    <t>訪問介護相当サービス・訪問型サービスAの提供に当たっての留意事項</t>
    <rPh sb="0" eb="2">
      <t>ホウモン</t>
    </rPh>
    <rPh sb="2" eb="4">
      <t>カイゴ</t>
    </rPh>
    <rPh sb="4" eb="6">
      <t>ソウトウ</t>
    </rPh>
    <rPh sb="11" eb="13">
      <t>ホウモン</t>
    </rPh>
    <rPh sb="13" eb="14">
      <t>ガタ</t>
    </rPh>
    <rPh sb="20" eb="22">
      <t>テイキョウ</t>
    </rPh>
    <rPh sb="23" eb="24">
      <t>ア</t>
    </rPh>
    <rPh sb="28" eb="30">
      <t>リュウイ</t>
    </rPh>
    <rPh sb="30" eb="32">
      <t>ジコウ</t>
    </rPh>
    <phoneticPr fontId="1"/>
  </si>
  <si>
    <t>訪問介護相当サービス・訪問型サービスA計画書</t>
    <rPh sb="0" eb="2">
      <t>ホウモン</t>
    </rPh>
    <rPh sb="2" eb="4">
      <t>カイゴ</t>
    </rPh>
    <rPh sb="4" eb="6">
      <t>ソウトウ</t>
    </rPh>
    <rPh sb="11" eb="13">
      <t>ホウモン</t>
    </rPh>
    <rPh sb="13" eb="14">
      <t>ガタ</t>
    </rPh>
    <rPh sb="19" eb="22">
      <t>ケイカクショ</t>
    </rPh>
    <phoneticPr fontId="1"/>
  </si>
  <si>
    <t>法定代理受領サービスを提供した場合は、利用者から利用料の一部として、訪問介護相当サービス・訪問型サービスAに係る第１号事業支給費基準額から事業者に支払われる第１号事業支給費の額を控除して得た額の支払いを受けていますか。</t>
    <rPh sb="54" eb="55">
      <t>カカ</t>
    </rPh>
    <rPh sb="56" eb="57">
      <t>ダイ</t>
    </rPh>
    <rPh sb="58" eb="59">
      <t>ゴウ</t>
    </rPh>
    <rPh sb="59" eb="61">
      <t>ジギョウ</t>
    </rPh>
    <rPh sb="61" eb="63">
      <t>シキュウ</t>
    </rPh>
    <rPh sb="78" eb="79">
      <t>ダイ</t>
    </rPh>
    <rPh sb="80" eb="81">
      <t>ゴウ</t>
    </rPh>
    <rPh sb="95" eb="96">
      <t>ガク</t>
    </rPh>
    <rPh sb="97" eb="99">
      <t>シハライ</t>
    </rPh>
    <rPh sb="101" eb="102">
      <t>ウ</t>
    </rPh>
    <phoneticPr fontId="1"/>
  </si>
  <si>
    <t>従業者（訪問型サービスAは従事者）が虐待等を把握した場合に、市町村（地域包括支援センター）への通報が迅速かつ適切に行わるための方法に関すること</t>
    <rPh sb="0" eb="3">
      <t>ジュウギョウシャ</t>
    </rPh>
    <rPh sb="4" eb="7">
      <t>ホウモンガタ</t>
    </rPh>
    <rPh sb="18" eb="20">
      <t>ギャクタイ</t>
    </rPh>
    <rPh sb="20" eb="21">
      <t>トウ</t>
    </rPh>
    <rPh sb="22" eb="24">
      <t>ハアク</t>
    </rPh>
    <rPh sb="26" eb="28">
      <t>バアイ</t>
    </rPh>
    <rPh sb="30" eb="33">
      <t>シチョウソン</t>
    </rPh>
    <rPh sb="34" eb="36">
      <t>チイキ</t>
    </rPh>
    <rPh sb="36" eb="38">
      <t>ホウカツ</t>
    </rPh>
    <rPh sb="38" eb="40">
      <t>シエン</t>
    </rPh>
    <rPh sb="47" eb="49">
      <t>ツウホウ</t>
    </rPh>
    <rPh sb="50" eb="52">
      <t>ジンソク</t>
    </rPh>
    <rPh sb="54" eb="56">
      <t>テキセツ</t>
    </rPh>
    <rPh sb="57" eb="58">
      <t>オコナ</t>
    </rPh>
    <rPh sb="63" eb="65">
      <t>ホウホウ</t>
    </rPh>
    <rPh sb="66" eb="67">
      <t>カン</t>
    </rPh>
    <phoneticPr fontId="1"/>
  </si>
  <si>
    <t>虐待等について、従業者（訪問型サービスAは従事者）が相談・報告できる体制整備に関すること</t>
    <rPh sb="0" eb="2">
      <t>ギャクタイ</t>
    </rPh>
    <rPh sb="2" eb="3">
      <t>トウ</t>
    </rPh>
    <rPh sb="8" eb="11">
      <t>ジュウギョウシャ</t>
    </rPh>
    <rPh sb="12" eb="15">
      <t>ホウモンガタ</t>
    </rPh>
    <rPh sb="26" eb="28">
      <t>ソウダン</t>
    </rPh>
    <rPh sb="29" eb="31">
      <t>ホウコク</t>
    </rPh>
    <rPh sb="34" eb="36">
      <t>タイセイ</t>
    </rPh>
    <rPh sb="36" eb="38">
      <t>セイビ</t>
    </rPh>
    <rPh sb="39" eb="40">
      <t>カン</t>
    </rPh>
    <phoneticPr fontId="1"/>
  </si>
  <si>
    <t>サービス提供責任者（訪問型サービスAは訪問事業責任者）は次に掲げる業務を行っていますか。</t>
    <rPh sb="10" eb="13">
      <t>ホウモンガタ</t>
    </rPh>
    <rPh sb="19" eb="21">
      <t>ホウモン</t>
    </rPh>
    <rPh sb="21" eb="23">
      <t>ジギョウ</t>
    </rPh>
    <rPh sb="23" eb="26">
      <t>セキニンシャ</t>
    </rPh>
    <phoneticPr fontId="1"/>
  </si>
  <si>
    <t>管理者は、事業所の従業者（訪問型サービスAは従事者）及び業務の管理を一元的に行っていますか。</t>
    <rPh sb="0" eb="3">
      <t>カンリシャ</t>
    </rPh>
    <rPh sb="5" eb="8">
      <t>ジギョウショ</t>
    </rPh>
    <rPh sb="9" eb="12">
      <t>ジュウギョウシャ</t>
    </rPh>
    <rPh sb="13" eb="16">
      <t>ホウモンガタ</t>
    </rPh>
    <rPh sb="26" eb="27">
      <t>オヨ</t>
    </rPh>
    <rPh sb="28" eb="30">
      <t>ギョウム</t>
    </rPh>
    <rPh sb="31" eb="33">
      <t>カンリ</t>
    </rPh>
    <rPh sb="34" eb="37">
      <t>イチゲンテキ</t>
    </rPh>
    <rPh sb="38" eb="39">
      <t>オコナ</t>
    </rPh>
    <phoneticPr fontId="1"/>
  </si>
  <si>
    <t>この証書等には、事業所の名称､従業者（訪問型サービスAは従事者）の氏名を記載するものとし､従業者（訪問型サービスAは従事者）の写真の貼付や職能の記載を行うことが望ましい。</t>
    <rPh sb="2" eb="4">
      <t>ショウショ</t>
    </rPh>
    <rPh sb="4" eb="5">
      <t>トウ</t>
    </rPh>
    <rPh sb="19" eb="22">
      <t>ホウモンガタ</t>
    </rPh>
    <rPh sb="49" eb="52">
      <t>ホウモンガタ</t>
    </rPh>
    <phoneticPr fontId="1"/>
  </si>
  <si>
    <t>従業者（訪問型サービスAは従事者）の勤務の体制</t>
    <rPh sb="0" eb="3">
      <t>ジュウギョウシャ</t>
    </rPh>
    <rPh sb="4" eb="7">
      <t>ホウモンガタ</t>
    </rPh>
    <rPh sb="18" eb="20">
      <t>キンム</t>
    </rPh>
    <rPh sb="21" eb="23">
      <t>タイセイ</t>
    </rPh>
    <phoneticPr fontId="1"/>
  </si>
  <si>
    <t>利用者情報（訪問介護相当サービス計画やサービス提供記録等）について、タブレット端末やネットワークシステム等のＩＴ機器・技術の活用により、職員間で円滑に情報共有することを可能としていること。</t>
    <rPh sb="8" eb="12">
      <t>カイゴソウトウ</t>
    </rPh>
    <phoneticPr fontId="1"/>
  </si>
  <si>
    <t>事業者は、サービスの提供に当たり、介護予防支援におけるアセスメントにおいて把握された課題、訪問介護相当サービス・訪問型サービスAによる当該課題に係る改善状況等を踏まえつつ、効率的かつ柔軟なサービス提供に努めていますか。</t>
    <rPh sb="0" eb="3">
      <t>ジギョウシャ</t>
    </rPh>
    <rPh sb="10" eb="12">
      <t>テイキョウ</t>
    </rPh>
    <rPh sb="13" eb="14">
      <t>ア</t>
    </rPh>
    <rPh sb="17" eb="19">
      <t>カイゴ</t>
    </rPh>
    <rPh sb="19" eb="21">
      <t>ヨボウ</t>
    </rPh>
    <rPh sb="21" eb="23">
      <t>シエン</t>
    </rPh>
    <rPh sb="37" eb="39">
      <t>ハアク</t>
    </rPh>
    <rPh sb="42" eb="44">
      <t>カダイ</t>
    </rPh>
    <rPh sb="67" eb="69">
      <t>トウガイ</t>
    </rPh>
    <rPh sb="69" eb="71">
      <t>カダイ</t>
    </rPh>
    <rPh sb="72" eb="73">
      <t>カカ</t>
    </rPh>
    <rPh sb="74" eb="76">
      <t>カイゼン</t>
    </rPh>
    <rPh sb="76" eb="78">
      <t>ジョウキョウ</t>
    </rPh>
    <rPh sb="78" eb="79">
      <t>ナド</t>
    </rPh>
    <rPh sb="80" eb="81">
      <t>フ</t>
    </rPh>
    <rPh sb="86" eb="89">
      <t>コウリツテキ</t>
    </rPh>
    <rPh sb="91" eb="93">
      <t>ジュウナン</t>
    </rPh>
    <rPh sb="98" eb="100">
      <t>テイキョウ</t>
    </rPh>
    <rPh sb="101" eb="102">
      <t>ツト</t>
    </rPh>
    <phoneticPr fontId="1"/>
  </si>
  <si>
    <t>必要な取組（全ての従業者（訪問型サービスAは従事者）が参加できるようにすることが望ましい。）</t>
  </si>
  <si>
    <t>従業者（訪問型サービスAは従事者）に関する記録</t>
    <rPh sb="0" eb="3">
      <t>ジュウギョウシャ</t>
    </rPh>
    <rPh sb="18" eb="19">
      <t>カン</t>
    </rPh>
    <rPh sb="21" eb="23">
      <t>キロク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</si>
</sst>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DBNum3][$-411]ggge&quot;年&quot;m&quot;月&quot;d&quot;日&quot;;@"/>
  </numFmts>
  <fonts count="18">
    <font>
      <sz val="11"/>
      <color auto="1"/>
      <name val="ＭＳ Ｐゴシック"/>
      <family val="3"/>
    </font>
    <font>
      <sz val="6"/>
      <color auto="1"/>
      <name val="ＭＳ Ｐゴシック"/>
      <family val="3"/>
    </font>
    <font>
      <sz val="10"/>
      <color auto="1"/>
      <name val="ＭＳ 明朝"/>
      <family val="1"/>
    </font>
    <font>
      <b/>
      <sz val="20"/>
      <color auto="1"/>
      <name val="ＭＳ 明朝"/>
      <family val="1"/>
    </font>
    <font>
      <b/>
      <sz val="16"/>
      <color auto="1"/>
      <name val="ＭＳ 明朝"/>
      <family val="1"/>
    </font>
    <font>
      <sz val="14"/>
      <color auto="1"/>
      <name val="ＭＳ 明朝"/>
      <family val="1"/>
    </font>
    <font>
      <b/>
      <sz val="10"/>
      <color auto="1"/>
      <name val="ＭＳ Ｐ明朝"/>
      <family val="1"/>
    </font>
    <font>
      <sz val="10"/>
      <color auto="1"/>
      <name val="ＭＳ Ｐ明朝"/>
      <family val="1"/>
    </font>
    <font>
      <b/>
      <strike/>
      <sz val="10"/>
      <color auto="1"/>
      <name val="ＭＳ 明朝"/>
      <family val="1"/>
    </font>
    <font>
      <sz val="12"/>
      <color auto="1"/>
      <name val="ＭＳ 明朝"/>
      <family val="1"/>
    </font>
    <font>
      <b/>
      <sz val="11"/>
      <color auto="1"/>
      <name val="ＭＳ 明朝"/>
      <family val="1"/>
    </font>
    <font>
      <sz val="11"/>
      <color auto="1"/>
      <name val="ＭＳ 明朝"/>
      <family val="1"/>
    </font>
    <font>
      <b/>
      <sz val="10"/>
      <color auto="1"/>
      <name val="ＭＳ 明朝"/>
      <family val="1"/>
    </font>
    <font>
      <sz val="8"/>
      <color auto="1"/>
      <name val="ＭＳ 明朝"/>
      <family val="1"/>
    </font>
    <font>
      <strike/>
      <sz val="10"/>
      <color auto="1"/>
      <name val="ＭＳ 明朝"/>
      <family val="1"/>
    </font>
    <font>
      <sz val="9"/>
      <color auto="1"/>
      <name val="ＭＳ 明朝"/>
      <family val="1"/>
    </font>
    <font>
      <sz val="10"/>
      <color auto="1"/>
      <name val="ＭＳ Ｐゴシック"/>
      <family val="3"/>
    </font>
    <font>
      <sz val="6"/>
      <color auto="1"/>
      <name val="ＭＳ 明朝"/>
      <family val="1"/>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5">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style="thin">
        <color indexed="64"/>
      </top>
      <bottom/>
      <diagonal style="hair">
        <color indexed="64"/>
      </diagonal>
    </border>
    <border diagonalUp="1" diagonalDown="1">
      <left/>
      <right/>
      <top/>
      <bottom style="thin">
        <color indexed="64"/>
      </bottom>
      <diagonal style="hair">
        <color indexed="64"/>
      </diagonal>
    </border>
    <border diagonalUp="1" diagonalDown="1">
      <left/>
      <right style="thin">
        <color indexed="64"/>
      </right>
      <top style="thin">
        <color indexed="64"/>
      </top>
      <bottom/>
      <diagonal style="hair">
        <color indexed="64"/>
      </diagonal>
    </border>
    <border diagonalUp="1" diagonalDown="1">
      <left/>
      <right style="thin">
        <color indexed="64"/>
      </right>
      <top/>
      <bottom style="thin">
        <color indexed="64"/>
      </bottom>
      <diagonal style="hair">
        <color indexed="64"/>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1">
    <xf numFmtId="0" fontId="0" fillId="0" borderId="0">
      <alignment vertical="center"/>
    </xf>
  </cellStyleXfs>
  <cellXfs count="437">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2" fillId="0" borderId="0" xfId="0" quotePrefix="1" applyFont="1" applyFill="1" applyAlignment="1">
      <alignment horizontal="right" vertical="top"/>
    </xf>
    <xf numFmtId="0" fontId="7" fillId="0" borderId="0" xfId="0" applyFont="1" applyFill="1">
      <alignment vertical="center"/>
    </xf>
    <xf numFmtId="0" fontId="2" fillId="0" borderId="0" xfId="0" applyFont="1" applyFill="1" applyAlignment="1">
      <alignment vertical="center" wrapText="1"/>
    </xf>
    <xf numFmtId="0" fontId="8" fillId="0" borderId="0" xfId="0" applyFont="1" applyFill="1" applyAlignment="1">
      <alignment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lignment horizontal="center" vertical="top"/>
    </xf>
    <xf numFmtId="0" fontId="2" fillId="0" borderId="1" xfId="0" applyFont="1" applyFill="1" applyBorder="1">
      <alignment vertical="center"/>
    </xf>
    <xf numFmtId="0" fontId="9" fillId="0" borderId="2" xfId="0" applyFont="1" applyFill="1" applyBorder="1" applyAlignment="1">
      <alignment horizontal="distributed" vertical="center" indent="2"/>
    </xf>
    <xf numFmtId="0" fontId="9" fillId="0" borderId="3" xfId="0" applyFont="1" applyFill="1" applyBorder="1" applyAlignment="1">
      <alignment horizontal="distributed" vertical="center" indent="2"/>
    </xf>
    <xf numFmtId="0" fontId="9" fillId="0" borderId="4" xfId="0" applyFont="1" applyFill="1" applyBorder="1" applyAlignment="1">
      <alignment horizontal="distributed" vertical="center" indent="2"/>
    </xf>
    <xf numFmtId="0" fontId="9" fillId="0" borderId="5" xfId="0" applyFont="1" applyFill="1" applyBorder="1" applyAlignment="1">
      <alignment horizontal="distributed" vertical="center" indent="2"/>
    </xf>
    <xf numFmtId="0" fontId="9" fillId="0" borderId="6" xfId="0" applyFont="1" applyFill="1" applyBorder="1" applyAlignment="1">
      <alignment horizontal="distributed" vertical="center" indent="2"/>
    </xf>
    <xf numFmtId="0" fontId="9" fillId="0" borderId="7" xfId="0" applyFont="1" applyFill="1" applyBorder="1" applyAlignment="1">
      <alignment horizontal="distributed" vertical="center" indent="2"/>
    </xf>
    <xf numFmtId="0" fontId="9" fillId="0" borderId="8" xfId="0" applyFont="1" applyFill="1" applyBorder="1" applyAlignment="1">
      <alignment horizontal="distributed" vertical="center" indent="2"/>
    </xf>
    <xf numFmtId="0" fontId="9" fillId="0" borderId="9" xfId="0" applyFont="1" applyFill="1" applyBorder="1" applyAlignment="1">
      <alignment horizontal="distributed" vertical="center" indent="2"/>
    </xf>
    <xf numFmtId="0" fontId="9" fillId="0" borderId="0" xfId="0" applyFont="1" applyFill="1" applyBorder="1" applyAlignment="1">
      <alignment horizontal="distributed" vertical="center" indent="2"/>
    </xf>
    <xf numFmtId="0" fontId="9" fillId="0" borderId="10" xfId="0" applyFont="1" applyFill="1" applyBorder="1" applyAlignment="1">
      <alignment horizontal="distributed" vertical="center" indent="2"/>
    </xf>
    <xf numFmtId="0" fontId="9" fillId="0" borderId="11" xfId="0" applyFont="1" applyFill="1" applyBorder="1" applyAlignment="1">
      <alignment horizontal="distributed" vertical="center" indent="2"/>
    </xf>
    <xf numFmtId="0" fontId="9" fillId="0" borderId="12" xfId="0" applyFont="1" applyFill="1" applyBorder="1" applyAlignment="1">
      <alignment horizontal="distributed" vertical="center" indent="2"/>
    </xf>
    <xf numFmtId="0" fontId="9" fillId="0" borderId="13" xfId="0" applyFont="1" applyFill="1" applyBorder="1" applyAlignment="1">
      <alignment horizontal="distributed" vertical="center" indent="2"/>
    </xf>
    <xf numFmtId="0" fontId="9" fillId="0" borderId="14" xfId="0" applyFont="1" applyFill="1" applyBorder="1" applyAlignment="1">
      <alignment horizontal="distributed" vertical="center" indent="2"/>
    </xf>
    <xf numFmtId="0" fontId="9" fillId="0" borderId="15" xfId="0" applyFont="1" applyFill="1" applyBorder="1" applyAlignment="1">
      <alignment horizontal="distributed" vertical="center" indent="2"/>
    </xf>
    <xf numFmtId="176" fontId="9" fillId="0" borderId="16" xfId="0" applyNumberFormat="1" applyFont="1" applyFill="1" applyBorder="1" applyAlignment="1">
      <alignment horizontal="center" vertical="center"/>
    </xf>
    <xf numFmtId="176" fontId="9" fillId="0" borderId="17"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7" xfId="0" applyFont="1" applyFill="1" applyBorder="1" applyAlignment="1">
      <alignment horizontal="center" vertical="center"/>
    </xf>
    <xf numFmtId="0" fontId="10" fillId="0" borderId="18" xfId="0" applyFont="1" applyFill="1" applyBorder="1" applyAlignment="1"/>
    <xf numFmtId="0" fontId="11" fillId="0" borderId="19" xfId="0" applyFont="1" applyFill="1" applyBorder="1" applyAlignment="1">
      <alignment vertical="center"/>
    </xf>
    <xf numFmtId="0" fontId="10" fillId="0" borderId="19" xfId="0" applyFont="1" applyFill="1" applyBorder="1" applyAlignment="1"/>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2" fillId="0" borderId="18" xfId="0" applyFont="1" applyFill="1" applyBorder="1" applyAlignment="1">
      <alignment horizontal="left" vertical="top"/>
    </xf>
    <xf numFmtId="0" fontId="2" fillId="2" borderId="17" xfId="0" applyFont="1" applyFill="1" applyBorder="1" applyAlignment="1">
      <alignment horizontal="center" vertical="top" shrinkToFit="1"/>
    </xf>
    <xf numFmtId="0" fontId="2" fillId="2" borderId="20" xfId="0" applyFont="1" applyFill="1" applyBorder="1" applyAlignment="1">
      <alignment horizontal="center" vertical="center"/>
    </xf>
    <xf numFmtId="176" fontId="9" fillId="0" borderId="7"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9" xfId="0" applyFont="1" applyFill="1" applyBorder="1" applyAlignment="1"/>
    <xf numFmtId="0" fontId="11" fillId="0" borderId="0" xfId="0" applyFont="1" applyFill="1" applyBorder="1" applyAlignment="1">
      <alignment vertical="center"/>
    </xf>
    <xf numFmtId="0" fontId="10" fillId="0" borderId="0" xfId="0" applyFont="1" applyFill="1" applyAlignment="1">
      <alignment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2" fillId="0" borderId="9" xfId="0" applyFont="1" applyFill="1" applyBorder="1" applyAlignment="1">
      <alignment horizontal="left" vertical="top"/>
    </xf>
    <xf numFmtId="0" fontId="2" fillId="2" borderId="8" xfId="0" applyFont="1" applyFill="1" applyBorder="1" applyAlignment="1">
      <alignment horizontal="center" vertical="top" shrinkToFit="1"/>
    </xf>
    <xf numFmtId="0" fontId="2" fillId="2" borderId="10" xfId="0" applyFont="1" applyFill="1" applyBorder="1" applyAlignment="1">
      <alignment horizontal="center" vertical="center"/>
    </xf>
    <xf numFmtId="177" fontId="9" fillId="2" borderId="7" xfId="0" applyNumberFormat="1" applyFont="1" applyFill="1" applyBorder="1" applyAlignment="1">
      <alignment horizontal="center" vertical="center"/>
    </xf>
    <xf numFmtId="177" fontId="9" fillId="2" borderId="8" xfId="0" applyNumberFormat="1" applyFont="1" applyFill="1" applyBorder="1" applyAlignment="1">
      <alignment horizontal="center" vertical="center"/>
    </xf>
    <xf numFmtId="0" fontId="11" fillId="0" borderId="0" xfId="0" applyFont="1" applyFill="1" applyBorder="1" applyAlignment="1">
      <alignment horizontal="right"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2" fillId="2" borderId="8" xfId="0" applyFont="1" applyFill="1" applyBorder="1" applyAlignment="1">
      <alignment horizontal="center" vertical="center" shrinkToFit="1"/>
    </xf>
    <xf numFmtId="176" fontId="11" fillId="2" borderId="0" xfId="0" applyNumberFormat="1" applyFont="1" applyFill="1" applyBorder="1" applyAlignment="1">
      <alignment horizontal="center" vertical="center" shrinkToFit="1"/>
    </xf>
    <xf numFmtId="176" fontId="11" fillId="2" borderId="8" xfId="0" applyNumberFormat="1" applyFont="1" applyFill="1" applyBorder="1" applyAlignment="1">
      <alignment horizontal="center" vertical="center" shrinkToFit="1"/>
    </xf>
    <xf numFmtId="176" fontId="11" fillId="0" borderId="0" xfId="0" applyNumberFormat="1" applyFont="1" applyFill="1" applyBorder="1" applyAlignment="1">
      <alignment horizontal="center" vertical="center"/>
    </xf>
    <xf numFmtId="0" fontId="11" fillId="0" borderId="8" xfId="0" applyFont="1" applyFill="1" applyBorder="1" applyAlignment="1">
      <alignment vertical="center"/>
    </xf>
    <xf numFmtId="176" fontId="9" fillId="0" borderId="25" xfId="0" applyNumberFormat="1" applyFont="1" applyFill="1" applyBorder="1" applyAlignment="1">
      <alignment horizontal="center" vertical="center"/>
    </xf>
    <xf numFmtId="176" fontId="9" fillId="0" borderId="26" xfId="0" applyNumberFormat="1"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10" fillId="0" borderId="27" xfId="0" applyFont="1" applyFill="1" applyBorder="1" applyAlignment="1"/>
    <xf numFmtId="0" fontId="11" fillId="0" borderId="1" xfId="0" applyFont="1" applyFill="1" applyBorder="1" applyAlignment="1">
      <alignment vertical="center"/>
    </xf>
    <xf numFmtId="0" fontId="10" fillId="0" borderId="1" xfId="0" applyFont="1" applyFill="1" applyBorder="1" applyAlignment="1">
      <alignment vertical="center"/>
    </xf>
    <xf numFmtId="0" fontId="11" fillId="0" borderId="26" xfId="0" applyFont="1" applyFill="1" applyBorder="1" applyAlignment="1">
      <alignment vertical="center"/>
    </xf>
    <xf numFmtId="0" fontId="9" fillId="2" borderId="27" xfId="0" applyFont="1" applyFill="1" applyBorder="1" applyAlignment="1">
      <alignment horizontal="center" vertical="center"/>
    </xf>
    <xf numFmtId="0" fontId="9" fillId="2" borderId="26" xfId="0" applyFont="1" applyFill="1" applyBorder="1" applyAlignment="1">
      <alignment horizontal="center" vertical="center"/>
    </xf>
    <xf numFmtId="0" fontId="2" fillId="0" borderId="27" xfId="0" applyFont="1" applyFill="1" applyBorder="1" applyAlignment="1">
      <alignment horizontal="left" vertical="top"/>
    </xf>
    <xf numFmtId="0" fontId="2" fillId="2" borderId="26" xfId="0" applyFont="1" applyFill="1" applyBorder="1" applyAlignment="1">
      <alignment horizontal="center" vertical="center" shrinkToFit="1"/>
    </xf>
    <xf numFmtId="0" fontId="2" fillId="2" borderId="28" xfId="0" applyFont="1" applyFill="1" applyBorder="1" applyAlignment="1">
      <alignment horizontal="center" vertical="center"/>
    </xf>
    <xf numFmtId="0" fontId="2" fillId="0" borderId="5" xfId="0" applyFont="1" applyBorder="1" applyAlignment="1">
      <alignment horizontal="distributed" vertical="center" indent="4"/>
    </xf>
    <xf numFmtId="0" fontId="2" fillId="0" borderId="0" xfId="0" applyFont="1" applyBorder="1" applyAlignment="1">
      <alignment horizontal="distributed" vertical="center" indent="4"/>
    </xf>
    <xf numFmtId="0" fontId="7" fillId="0" borderId="0" xfId="0" applyFont="1" applyFill="1" applyAlignment="1">
      <alignment vertical="center"/>
    </xf>
    <xf numFmtId="0" fontId="7" fillId="0" borderId="0" xfId="0" applyFont="1" applyFill="1">
      <alignment vertical="center"/>
    </xf>
    <xf numFmtId="0" fontId="7" fillId="0" borderId="0" xfId="0" applyFont="1" applyFill="1" applyAlignment="1">
      <alignment vertical="center"/>
    </xf>
    <xf numFmtId="0" fontId="2" fillId="0" borderId="0" xfId="0" applyFont="1" applyFill="1" applyAlignment="1">
      <alignment horizontal="left" vertical="center"/>
    </xf>
    <xf numFmtId="0" fontId="12" fillId="0" borderId="0" xfId="0" applyFont="1" applyFill="1" applyAlignment="1">
      <alignment horizontal="center" vertical="center"/>
    </xf>
    <xf numFmtId="176" fontId="2" fillId="0" borderId="0" xfId="0" applyNumberFormat="1" applyFont="1" applyFill="1" applyBorder="1" applyAlignment="1">
      <alignment horizontal="distributed" vertical="center" wrapText="1"/>
    </xf>
    <xf numFmtId="0" fontId="2" fillId="0" borderId="0" xfId="0" applyFont="1" applyFill="1" applyBorder="1" applyAlignment="1">
      <alignment horizontal="right" vertical="center" wrapText="1"/>
    </xf>
    <xf numFmtId="0" fontId="2" fillId="2" borderId="29" xfId="0" applyFont="1" applyFill="1" applyBorder="1" applyAlignment="1">
      <alignment horizontal="center" vertical="center" wrapText="1" shrinkToFit="1"/>
    </xf>
    <xf numFmtId="0" fontId="2" fillId="2" borderId="18" xfId="0" applyFont="1" applyFill="1" applyBorder="1" applyAlignment="1">
      <alignment horizontal="center" vertical="center" wrapText="1" shrinkToFit="1"/>
    </xf>
    <xf numFmtId="0" fontId="2" fillId="2" borderId="17" xfId="0" applyFont="1" applyFill="1" applyBorder="1" applyAlignment="1">
      <alignment horizontal="center" vertical="center" wrapText="1" shrinkToFit="1"/>
    </xf>
    <xf numFmtId="0" fontId="2" fillId="2" borderId="19" xfId="0" applyFont="1" applyFill="1" applyBorder="1" applyAlignment="1">
      <alignment horizontal="center" vertical="center" wrapText="1" shrinkToFit="1"/>
    </xf>
    <xf numFmtId="0" fontId="2" fillId="0" borderId="18" xfId="0" applyFont="1" applyFill="1" applyBorder="1" applyAlignment="1">
      <alignment horizontal="center" vertical="center" wrapText="1" shrinkToFit="1"/>
    </xf>
    <xf numFmtId="0" fontId="2" fillId="0" borderId="17" xfId="0" applyFont="1" applyFill="1" applyBorder="1" applyAlignment="1">
      <alignment horizontal="center" vertical="center" wrapText="1" shrinkToFit="1"/>
    </xf>
    <xf numFmtId="0" fontId="2" fillId="0" borderId="19" xfId="0" applyFont="1" applyFill="1" applyBorder="1" applyAlignment="1">
      <alignment horizontal="center" vertical="center" wrapText="1" shrinkToFit="1"/>
    </xf>
    <xf numFmtId="0" fontId="2" fillId="2" borderId="30"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9"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2" borderId="31"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0" borderId="13"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2" fillId="0" borderId="14" xfId="0" applyFont="1" applyFill="1" applyBorder="1" applyAlignment="1">
      <alignment horizontal="center" vertical="center" wrapText="1" shrinkToFit="1"/>
    </xf>
    <xf numFmtId="0" fontId="2" fillId="0" borderId="32" xfId="0" applyFont="1" applyFill="1" applyBorder="1" applyAlignment="1">
      <alignment horizontal="center" vertical="center" wrapText="1" shrinkToFit="1"/>
    </xf>
    <xf numFmtId="0" fontId="2" fillId="0" borderId="33" xfId="0" applyFont="1" applyFill="1" applyBorder="1" applyAlignment="1">
      <alignment horizontal="center" vertical="center" wrapText="1" shrinkToFit="1"/>
    </xf>
    <xf numFmtId="0" fontId="2" fillId="0" borderId="34" xfId="0" applyFont="1" applyFill="1" applyBorder="1" applyAlignment="1">
      <alignment horizontal="center" vertical="center" wrapText="1" shrinkToFit="1"/>
    </xf>
    <xf numFmtId="0" fontId="2" fillId="0" borderId="35" xfId="0" applyFont="1" applyFill="1" applyBorder="1" applyAlignment="1">
      <alignment horizontal="center" vertical="center" wrapText="1" shrinkToFit="1"/>
    </xf>
    <xf numFmtId="0" fontId="2" fillId="0" borderId="36"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8" xfId="0" applyFont="1" applyFill="1" applyBorder="1" applyAlignment="1">
      <alignment horizontal="center" vertical="center" wrapText="1" shrinkToFit="1"/>
    </xf>
    <xf numFmtId="0" fontId="2" fillId="0" borderId="39" xfId="0" applyFont="1" applyFill="1" applyBorder="1" applyAlignment="1">
      <alignment horizontal="center" vertical="center" wrapText="1" shrinkToFit="1"/>
    </xf>
    <xf numFmtId="0" fontId="2" fillId="0" borderId="40" xfId="0" applyFont="1" applyFill="1" applyBorder="1" applyAlignment="1">
      <alignment horizontal="center" vertical="center" wrapText="1" shrinkToFit="1"/>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vertical="center" shrinkToFit="1"/>
    </xf>
    <xf numFmtId="0" fontId="2" fillId="0" borderId="0" xfId="0" applyFont="1" applyFill="1" applyAlignment="1">
      <alignment horizontal="center" vertical="center"/>
    </xf>
    <xf numFmtId="0" fontId="2" fillId="0" borderId="0" xfId="0" applyFont="1" applyFill="1" applyBorder="1" applyAlignment="1">
      <alignment vertical="top"/>
    </xf>
    <xf numFmtId="0" fontId="2" fillId="0" borderId="0" xfId="0" applyFont="1" applyFill="1" applyAlignment="1"/>
    <xf numFmtId="0" fontId="2" fillId="0" borderId="0" xfId="0" applyFont="1" applyFill="1" applyBorder="1" applyAlignment="1"/>
    <xf numFmtId="0" fontId="2" fillId="0" borderId="0" xfId="0" applyFont="1" applyFill="1" applyBorder="1" applyAlignment="1">
      <alignment vertical="center"/>
    </xf>
    <xf numFmtId="0" fontId="10" fillId="0" borderId="8" xfId="0" applyFont="1" applyFill="1" applyBorder="1" applyAlignment="1">
      <alignment horizontal="left" vertical="center"/>
    </xf>
    <xf numFmtId="0" fontId="2" fillId="0" borderId="53" xfId="0" applyFont="1" applyFill="1" applyBorder="1" applyAlignment="1">
      <alignment horizontal="center" vertical="center" shrinkToFit="1"/>
    </xf>
    <xf numFmtId="0" fontId="2" fillId="0" borderId="18" xfId="0" applyFont="1" applyFill="1" applyBorder="1" applyAlignment="1">
      <alignment horizontal="center" vertical="top" shrinkToFit="1"/>
    </xf>
    <xf numFmtId="0" fontId="2" fillId="0" borderId="19" xfId="0" applyFont="1" applyFill="1" applyBorder="1" applyAlignment="1">
      <alignment horizontal="center" vertical="top" shrinkToFit="1"/>
    </xf>
    <xf numFmtId="0" fontId="2" fillId="0" borderId="17" xfId="0" applyFont="1" applyFill="1" applyBorder="1" applyAlignment="1">
      <alignment horizontal="center" vertical="top" shrinkToFit="1"/>
    </xf>
    <xf numFmtId="0" fontId="2" fillId="0" borderId="9"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0" fillId="0" borderId="0" xfId="0" applyFont="1" applyAlignment="1">
      <alignment vertical="top" wrapText="1"/>
    </xf>
    <xf numFmtId="0" fontId="2"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shrinkToFit="1"/>
    </xf>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2" xfId="0" applyFont="1" applyFill="1" applyBorder="1" applyAlignment="1">
      <alignment vertical="top" wrapText="1"/>
    </xf>
    <xf numFmtId="0" fontId="0" fillId="0" borderId="14" xfId="0" applyFont="1" applyBorder="1" applyAlignment="1">
      <alignment vertical="top" wrapText="1"/>
    </xf>
    <xf numFmtId="0" fontId="2" fillId="0" borderId="13"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4" xfId="0" applyFont="1" applyFill="1" applyBorder="1" applyAlignment="1">
      <alignment vertical="top" shrinkToFit="1"/>
    </xf>
    <xf numFmtId="0" fontId="2" fillId="0" borderId="53" xfId="0" applyFont="1" applyFill="1" applyBorder="1" applyAlignment="1">
      <alignment horizontal="center" vertical="center"/>
    </xf>
    <xf numFmtId="0" fontId="2" fillId="0" borderId="18" xfId="0" applyFont="1" applyFill="1" applyBorder="1" applyAlignment="1">
      <alignment horizontal="right" vertical="top" wrapText="1"/>
    </xf>
    <xf numFmtId="0" fontId="2" fillId="0" borderId="19" xfId="0" applyFont="1" applyFill="1" applyBorder="1" applyAlignment="1">
      <alignment horizontal="right" vertical="top" wrapText="1"/>
    </xf>
    <xf numFmtId="0" fontId="2" fillId="0" borderId="17" xfId="0" applyFont="1" applyFill="1" applyBorder="1" applyAlignment="1">
      <alignment horizontal="right" vertical="top" wrapText="1"/>
    </xf>
    <xf numFmtId="0" fontId="2" fillId="0" borderId="19" xfId="0" applyFont="1" applyFill="1" applyBorder="1" applyAlignment="1">
      <alignment vertical="top" wrapText="1"/>
    </xf>
    <xf numFmtId="0" fontId="2" fillId="0" borderId="17" xfId="0" applyFont="1" applyFill="1" applyBorder="1" applyAlignment="1">
      <alignment vertical="top" wrapText="1"/>
    </xf>
    <xf numFmtId="0" fontId="2" fillId="0" borderId="19" xfId="0" applyFont="1" applyFill="1" applyBorder="1" applyAlignment="1">
      <alignment horizontal="right" vertical="top"/>
    </xf>
    <xf numFmtId="0" fontId="2" fillId="0" borderId="18" xfId="0" applyFont="1" applyFill="1" applyBorder="1" applyAlignment="1">
      <alignment horizontal="right" vertical="top"/>
    </xf>
    <xf numFmtId="0" fontId="2" fillId="0" borderId="17" xfId="0" applyFont="1" applyFill="1" applyBorder="1" applyAlignment="1">
      <alignment horizontal="right" vertical="top"/>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vertical="top"/>
    </xf>
    <xf numFmtId="0" fontId="2" fillId="0" borderId="9" xfId="0" applyFont="1" applyFill="1" applyBorder="1" applyAlignment="1">
      <alignment vertical="top"/>
    </xf>
    <xf numFmtId="0" fontId="2" fillId="2" borderId="0" xfId="0" applyFont="1" applyFill="1" applyBorder="1">
      <alignment vertical="center"/>
    </xf>
    <xf numFmtId="0" fontId="2" fillId="2" borderId="8" xfId="0" applyFont="1" applyFill="1" applyBorder="1">
      <alignment vertical="center"/>
    </xf>
    <xf numFmtId="0" fontId="2" fillId="0" borderId="8" xfId="0" applyFont="1" applyFill="1" applyBorder="1" applyAlignment="1">
      <alignment horizontal="left" vertical="top" wrapText="1"/>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0" borderId="8" xfId="0" applyFont="1" applyBorder="1" applyAlignment="1">
      <alignment horizontal="left" vertical="top" wrapText="1"/>
    </xf>
    <xf numFmtId="0" fontId="2" fillId="0" borderId="0" xfId="0" applyFont="1" applyFill="1" applyBorder="1" applyAlignment="1">
      <alignment horizontal="right" vertical="top" wrapText="1"/>
    </xf>
    <xf numFmtId="0" fontId="2" fillId="0" borderId="8" xfId="0" applyFont="1" applyFill="1" applyBorder="1" applyAlignment="1">
      <alignment horizontal="right" vertical="top" wrapText="1"/>
    </xf>
    <xf numFmtId="0" fontId="0" fillId="0" borderId="8" xfId="0" applyFont="1" applyBorder="1" applyAlignment="1">
      <alignment vertical="top" wrapText="1"/>
    </xf>
    <xf numFmtId="0" fontId="0" fillId="0" borderId="9" xfId="0" applyFont="1" applyBorder="1" applyAlignment="1">
      <alignment horizontal="left" vertical="top" wrapText="1"/>
    </xf>
    <xf numFmtId="0" fontId="0" fillId="0" borderId="8" xfId="0" applyFont="1" applyBorder="1" applyAlignment="1">
      <alignment vertical="top"/>
    </xf>
    <xf numFmtId="0" fontId="0" fillId="0" borderId="9" xfId="0" applyFont="1" applyBorder="1" applyAlignment="1">
      <alignment vertical="center"/>
    </xf>
    <xf numFmtId="0" fontId="0" fillId="0" borderId="9" xfId="0" applyFont="1" applyBorder="1" applyAlignment="1">
      <alignment vertical="top" wrapText="1"/>
    </xf>
    <xf numFmtId="0" fontId="0" fillId="0" borderId="0" xfId="0" applyFont="1" applyBorder="1" applyAlignment="1">
      <alignment vertical="top"/>
    </xf>
    <xf numFmtId="0" fontId="2" fillId="0" borderId="8" xfId="0" applyFont="1" applyFill="1" applyBorder="1" applyAlignment="1">
      <alignment vertical="top" shrinkToFit="1"/>
    </xf>
    <xf numFmtId="0" fontId="0" fillId="0" borderId="8" xfId="0" applyFont="1" applyBorder="1" applyAlignment="1">
      <alignment vertical="top" shrinkToFit="1"/>
    </xf>
    <xf numFmtId="0" fontId="0" fillId="0" borderId="8" xfId="0" applyFont="1" applyBorder="1" applyAlignment="1">
      <alignment vertical="center"/>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2" xfId="0" applyFont="1" applyFill="1" applyBorder="1" applyAlignment="1">
      <alignment vertical="top"/>
    </xf>
    <xf numFmtId="0" fontId="2" fillId="0" borderId="13" xfId="0" applyFont="1" applyFill="1" applyBorder="1" applyAlignment="1">
      <alignment vertical="top"/>
    </xf>
    <xf numFmtId="0" fontId="2" fillId="0" borderId="14" xfId="0" applyFont="1" applyFill="1" applyBorder="1" applyAlignment="1">
      <alignment vertical="top"/>
    </xf>
    <xf numFmtId="0" fontId="0" fillId="0" borderId="12" xfId="0" applyFont="1" applyBorder="1" applyAlignment="1">
      <alignment vertical="top" wrapText="1"/>
    </xf>
    <xf numFmtId="0" fontId="2" fillId="0" borderId="12" xfId="0" applyFont="1" applyFill="1" applyBorder="1" applyAlignment="1">
      <alignment horizontal="left" vertical="top" wrapText="1"/>
    </xf>
    <xf numFmtId="0" fontId="0" fillId="0" borderId="14" xfId="0" applyFont="1" applyBorder="1" applyAlignment="1">
      <alignment horizontal="left" vertical="top" wrapText="1"/>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vertical="top"/>
    </xf>
    <xf numFmtId="0" fontId="0" fillId="0" borderId="12" xfId="0" applyFont="1" applyBorder="1" applyAlignment="1">
      <alignment vertical="top"/>
    </xf>
    <xf numFmtId="0" fontId="0" fillId="0" borderId="13" xfId="0" applyFont="1" applyBorder="1" applyAlignment="1">
      <alignment vertical="center"/>
    </xf>
    <xf numFmtId="0" fontId="0" fillId="0" borderId="13" xfId="0" applyFont="1" applyBorder="1" applyAlignment="1">
      <alignment vertical="top" wrapText="1"/>
    </xf>
    <xf numFmtId="0" fontId="2" fillId="0" borderId="29"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7" xfId="0" applyFont="1" applyFill="1" applyBorder="1" applyAlignment="1">
      <alignment horizontal="center" vertical="center"/>
    </xf>
    <xf numFmtId="0" fontId="0" fillId="0" borderId="19" xfId="0" applyFont="1" applyBorder="1" applyAlignment="1">
      <alignment vertical="center" wrapText="1"/>
    </xf>
    <xf numFmtId="0" fontId="2" fillId="0" borderId="30"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0" xfId="0" applyFont="1" applyAlignment="1">
      <alignment vertical="center" wrapText="1"/>
    </xf>
    <xf numFmtId="0" fontId="2" fillId="0" borderId="3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0" fillId="0" borderId="14" xfId="0" applyFont="1" applyBorder="1" applyAlignment="1">
      <alignment vertical="center" wrapText="1"/>
    </xf>
    <xf numFmtId="0" fontId="10" fillId="0" borderId="0" xfId="0" applyFont="1" applyFill="1" applyBorder="1" applyAlignment="1">
      <alignment horizontal="left" vertical="center"/>
    </xf>
    <xf numFmtId="0" fontId="2" fillId="0" borderId="18"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9" xfId="0" applyFont="1" applyFill="1" applyBorder="1" applyAlignment="1">
      <alignment horizontal="left" vertical="top" shrinkToFit="1"/>
    </xf>
    <xf numFmtId="0" fontId="2" fillId="0" borderId="19" xfId="0" applyFont="1" applyFill="1" applyBorder="1" applyAlignment="1">
      <alignment vertical="top" shrinkToFit="1"/>
    </xf>
    <xf numFmtId="0" fontId="2" fillId="0" borderId="19" xfId="0" applyFont="1" applyFill="1" applyBorder="1" applyAlignment="1">
      <alignment vertical="top"/>
    </xf>
    <xf numFmtId="0" fontId="0" fillId="0" borderId="0" xfId="0" applyFont="1" applyAlignment="1">
      <alignment horizontal="left" vertical="top" shrinkToFit="1"/>
    </xf>
    <xf numFmtId="0" fontId="0" fillId="0" borderId="0" xfId="0" applyFont="1" applyAlignment="1">
      <alignment vertical="center" shrinkToFit="1"/>
    </xf>
    <xf numFmtId="0" fontId="2" fillId="0" borderId="18" xfId="0" applyFont="1" applyFill="1" applyBorder="1" applyAlignment="1">
      <alignment horizontal="center" vertical="top"/>
    </xf>
    <xf numFmtId="0" fontId="2" fillId="0" borderId="19" xfId="0" applyFont="1" applyFill="1" applyBorder="1" applyAlignment="1">
      <alignment horizontal="center" vertical="top"/>
    </xf>
    <xf numFmtId="0" fontId="2" fillId="0" borderId="17" xfId="0" applyFont="1" applyFill="1" applyBorder="1" applyAlignment="1">
      <alignment horizontal="center" vertical="top"/>
    </xf>
    <xf numFmtId="0" fontId="2" fillId="0" borderId="2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0" xfId="0" applyFont="1" applyFill="1" applyBorder="1" applyAlignment="1">
      <alignment horizontal="center" vertical="top"/>
    </xf>
    <xf numFmtId="0" fontId="2" fillId="0" borderId="8" xfId="0" applyFont="1" applyFill="1" applyBorder="1" applyAlignment="1">
      <alignment horizontal="center" vertical="top"/>
    </xf>
    <xf numFmtId="0" fontId="2" fillId="0" borderId="30"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29" xfId="0" applyFont="1" applyFill="1" applyBorder="1" applyAlignment="1">
      <alignment horizontal="center" vertical="top"/>
    </xf>
    <xf numFmtId="0" fontId="2" fillId="0" borderId="8" xfId="0" applyFont="1" applyFill="1" applyBorder="1" applyAlignment="1">
      <alignment horizontal="center" vertical="top" wrapText="1"/>
    </xf>
    <xf numFmtId="0" fontId="2" fillId="0" borderId="30" xfId="0" applyFont="1" applyFill="1" applyBorder="1" applyAlignment="1">
      <alignment horizontal="center" vertical="top"/>
    </xf>
    <xf numFmtId="0" fontId="2" fillId="0" borderId="0" xfId="0" applyFont="1" applyFill="1" applyBorder="1" applyAlignment="1">
      <alignment horizontal="right" vertical="top"/>
    </xf>
    <xf numFmtId="0" fontId="2" fillId="0" borderId="8" xfId="0" applyFont="1" applyFill="1" applyBorder="1" applyAlignment="1">
      <alignment horizontal="right" vertical="top"/>
    </xf>
    <xf numFmtId="0" fontId="2" fillId="0" borderId="12" xfId="0" applyFont="1" applyFill="1" applyBorder="1" applyAlignment="1">
      <alignment horizontal="center" vertical="top" wrapText="1"/>
    </xf>
    <xf numFmtId="0" fontId="2" fillId="0" borderId="31" xfId="0" applyFont="1" applyFill="1" applyBorder="1" applyAlignment="1">
      <alignment horizontal="center" vertical="top"/>
    </xf>
    <xf numFmtId="0" fontId="0" fillId="0" borderId="14" xfId="0" applyFont="1" applyBorder="1" applyAlignment="1">
      <alignment horizontal="left" vertical="top" shrinkToFit="1"/>
    </xf>
    <xf numFmtId="0" fontId="0" fillId="0" borderId="14" xfId="0" applyFont="1" applyBorder="1" applyAlignment="1">
      <alignment vertical="center" shrinkToFit="1"/>
    </xf>
    <xf numFmtId="0" fontId="2" fillId="0" borderId="14" xfId="0" applyFont="1" applyFill="1" applyBorder="1">
      <alignment vertical="center"/>
    </xf>
    <xf numFmtId="0" fontId="2" fillId="0" borderId="14" xfId="0" applyFont="1" applyFill="1" applyBorder="1" applyAlignment="1"/>
    <xf numFmtId="0" fontId="2" fillId="0" borderId="12" xfId="0" applyFont="1" applyFill="1" applyBorder="1" applyAlignment="1"/>
    <xf numFmtId="0" fontId="2" fillId="0" borderId="19" xfId="0" applyFont="1" applyFill="1" applyBorder="1" applyAlignment="1">
      <alignment vertical="center" shrinkToFit="1"/>
    </xf>
    <xf numFmtId="0" fontId="2" fillId="0" borderId="17" xfId="0" applyFont="1" applyFill="1" applyBorder="1" applyAlignment="1">
      <alignment vertical="center" shrinkToFit="1"/>
    </xf>
    <xf numFmtId="0" fontId="2" fillId="0" borderId="18" xfId="0" applyFont="1" applyFill="1" applyBorder="1" applyAlignment="1">
      <alignment horizontal="center" vertical="center" shrinkToFit="1"/>
    </xf>
    <xf numFmtId="0" fontId="0" fillId="0" borderId="0" xfId="0" applyFont="1" applyAlignment="1">
      <alignment vertical="top" wrapText="1"/>
    </xf>
    <xf numFmtId="0" fontId="14" fillId="0" borderId="9" xfId="0" applyFont="1" applyFill="1" applyBorder="1" applyAlignment="1">
      <alignment vertical="top" wrapText="1"/>
    </xf>
    <xf numFmtId="0" fontId="14" fillId="0" borderId="13" xfId="0" applyFont="1" applyFill="1" applyBorder="1" applyAlignment="1">
      <alignment vertical="top" wrapText="1"/>
    </xf>
    <xf numFmtId="0" fontId="0" fillId="0" borderId="0" xfId="0" applyFont="1" applyBorder="1" applyAlignment="1">
      <alignment vertical="top" shrinkToFit="1"/>
    </xf>
    <xf numFmtId="0" fontId="0" fillId="0" borderId="0" xfId="0" applyFont="1" applyBorder="1" applyAlignment="1">
      <alignment vertical="center"/>
    </xf>
    <xf numFmtId="0" fontId="0" fillId="0" borderId="19"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14" xfId="0" applyFont="1" applyBorder="1" applyAlignment="1">
      <alignment horizontal="center" vertical="center" wrapText="1"/>
    </xf>
    <xf numFmtId="0" fontId="2" fillId="0" borderId="18" xfId="0" applyFont="1" applyFill="1" applyBorder="1" applyAlignment="1">
      <alignment vertical="top" wrapText="1"/>
    </xf>
    <xf numFmtId="0" fontId="15" fillId="0" borderId="19" xfId="0" applyFont="1" applyFill="1" applyBorder="1" applyAlignment="1">
      <alignment horizontal="left" vertical="top" wrapText="1"/>
    </xf>
    <xf numFmtId="0" fontId="15" fillId="0" borderId="17" xfId="0" applyFont="1" applyFill="1" applyBorder="1" applyAlignment="1">
      <alignment horizontal="left" vertical="top" wrapText="1"/>
    </xf>
    <xf numFmtId="0" fontId="2" fillId="0" borderId="0" xfId="0" applyFont="1" applyFill="1" applyBorder="1" applyAlignment="1">
      <alignment horizontal="left" vertical="top" shrinkToFit="1"/>
    </xf>
    <xf numFmtId="0" fontId="15" fillId="0" borderId="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2" xfId="0" applyFont="1" applyFill="1" applyBorder="1" applyAlignment="1">
      <alignment horizontal="left" vertical="top" wrapText="1"/>
    </xf>
    <xf numFmtId="0" fontId="2" fillId="0" borderId="0" xfId="0" applyFont="1" applyFill="1" applyBorder="1" applyAlignment="1">
      <alignment wrapText="1"/>
    </xf>
    <xf numFmtId="49" fontId="2" fillId="0" borderId="9" xfId="0" applyNumberFormat="1" applyFont="1" applyFill="1" applyBorder="1" applyAlignment="1">
      <alignment vertical="top" wrapText="1"/>
    </xf>
    <xf numFmtId="49" fontId="2" fillId="0" borderId="0" xfId="0" applyNumberFormat="1" applyFont="1" applyFill="1" applyBorder="1" applyAlignment="1">
      <alignment vertical="top" wrapText="1"/>
    </xf>
    <xf numFmtId="49" fontId="2" fillId="0" borderId="13" xfId="0" applyNumberFormat="1" applyFont="1" applyFill="1" applyBorder="1" applyAlignment="1">
      <alignment vertical="top" wrapText="1"/>
    </xf>
    <xf numFmtId="49" fontId="2" fillId="0" borderId="14" xfId="0" applyNumberFormat="1" applyFont="1" applyFill="1" applyBorder="1" applyAlignment="1">
      <alignment vertical="top" wrapText="1"/>
    </xf>
    <xf numFmtId="0" fontId="2" fillId="0" borderId="17" xfId="0" applyFont="1" applyFill="1" applyBorder="1" applyAlignment="1">
      <alignment vertical="top"/>
    </xf>
    <xf numFmtId="0" fontId="0" fillId="0" borderId="19" xfId="0" applyFont="1" applyBorder="1" applyAlignment="1">
      <alignment horizontal="left" vertical="top" wrapText="1"/>
    </xf>
    <xf numFmtId="0" fontId="2" fillId="0" borderId="0" xfId="0" applyFont="1" applyFill="1" applyAlignment="1">
      <alignment vertical="top" wrapText="1" shrinkToFit="1"/>
    </xf>
    <xf numFmtId="0" fontId="2" fillId="3" borderId="0" xfId="0" applyFont="1" applyFill="1" applyBorder="1" applyAlignment="1"/>
    <xf numFmtId="0" fontId="2" fillId="3" borderId="0" xfId="0" applyFont="1" applyFill="1">
      <alignment vertical="center"/>
    </xf>
    <xf numFmtId="0" fontId="2" fillId="3" borderId="0" xfId="0" applyFont="1" applyFill="1" applyBorder="1" applyAlignment="1">
      <alignment vertical="top"/>
    </xf>
    <xf numFmtId="0" fontId="2" fillId="3" borderId="0" xfId="0" applyFont="1" applyFill="1" applyBorder="1">
      <alignment vertical="center"/>
    </xf>
    <xf numFmtId="0" fontId="2" fillId="3" borderId="0" xfId="0" applyFont="1" applyFill="1" applyAlignment="1"/>
    <xf numFmtId="0" fontId="2" fillId="3" borderId="0" xfId="0" applyFont="1" applyFill="1" applyAlignment="1">
      <alignment vertical="center"/>
    </xf>
    <xf numFmtId="0" fontId="10" fillId="0" borderId="8" xfId="0" applyFont="1" applyFill="1" applyBorder="1" applyAlignment="1">
      <alignment vertical="center" shrinkToFit="1"/>
    </xf>
    <xf numFmtId="0" fontId="2" fillId="0" borderId="18" xfId="0" quotePrefix="1" applyFont="1" applyFill="1" applyBorder="1" applyAlignment="1">
      <alignment horizontal="center" vertical="top" shrinkToFit="1"/>
    </xf>
    <xf numFmtId="0" fontId="2" fillId="0" borderId="19" xfId="0" quotePrefix="1" applyFont="1" applyFill="1" applyBorder="1" applyAlignment="1">
      <alignment horizontal="center" vertical="top" shrinkToFit="1"/>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18" xfId="0" applyFont="1" applyFill="1" applyBorder="1" applyAlignment="1">
      <alignment horizontal="center" vertical="top" shrinkToFit="1"/>
    </xf>
    <xf numFmtId="0" fontId="2" fillId="3" borderId="19" xfId="0" applyFont="1" applyFill="1" applyBorder="1" applyAlignment="1">
      <alignment horizontal="center" vertical="top" shrinkToFit="1"/>
    </xf>
    <xf numFmtId="0" fontId="2" fillId="0" borderId="19"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3" borderId="19" xfId="0" applyFont="1" applyFill="1" applyBorder="1" applyAlignment="1">
      <alignment horizontal="center" vertical="center"/>
    </xf>
    <xf numFmtId="0" fontId="2" fillId="0" borderId="0" xfId="0" applyFont="1" applyFill="1" applyAlignment="1">
      <alignment horizontal="center" vertical="center" shrinkToFit="1"/>
    </xf>
    <xf numFmtId="0" fontId="2" fillId="3" borderId="9" xfId="0" applyFont="1" applyFill="1" applyBorder="1" applyAlignment="1">
      <alignment vertical="top" wrapText="1"/>
    </xf>
    <xf numFmtId="0" fontId="2" fillId="3" borderId="0" xfId="0" applyFont="1" applyFill="1" applyBorder="1" applyAlignment="1">
      <alignment vertical="top" wrapText="1"/>
    </xf>
    <xf numFmtId="0" fontId="13" fillId="3" borderId="9" xfId="0" applyFont="1" applyFill="1" applyBorder="1" applyAlignment="1">
      <alignment vertical="top" wrapText="1"/>
    </xf>
    <xf numFmtId="0" fontId="13" fillId="3" borderId="0" xfId="0" applyFont="1" applyFill="1" applyBorder="1" applyAlignment="1">
      <alignment vertical="top" wrapText="1"/>
    </xf>
    <xf numFmtId="0" fontId="2" fillId="3" borderId="9" xfId="0" applyFont="1" applyFill="1" applyBorder="1" applyAlignment="1">
      <alignment horizontal="left" vertical="top" wrapText="1"/>
    </xf>
    <xf numFmtId="0" fontId="2" fillId="3" borderId="0" xfId="0" applyFont="1" applyFill="1" applyBorder="1" applyAlignment="1">
      <alignment vertical="top" shrinkToFit="1"/>
    </xf>
    <xf numFmtId="0" fontId="2" fillId="0" borderId="0" xfId="0" applyFont="1" applyFill="1" applyBorder="1" applyAlignment="1">
      <alignment vertical="center" shrinkToFit="1"/>
    </xf>
    <xf numFmtId="0" fontId="2" fillId="0" borderId="8" xfId="0" applyFont="1" applyFill="1" applyBorder="1" applyAlignment="1">
      <alignment vertical="center" shrinkToFit="1"/>
    </xf>
    <xf numFmtId="0" fontId="2" fillId="3" borderId="0" xfId="0" applyFont="1" applyFill="1" applyBorder="1" applyAlignment="1">
      <alignment horizontal="center" vertical="top"/>
    </xf>
    <xf numFmtId="0" fontId="2" fillId="3" borderId="0" xfId="0" applyFont="1" applyFill="1" applyBorder="1" applyAlignment="1">
      <alignment horizontal="left" vertical="top" wrapText="1"/>
    </xf>
    <xf numFmtId="0" fontId="2" fillId="0" borderId="0" xfId="0" applyFont="1" applyFill="1" applyAlignment="1">
      <alignment vertical="top" wrapText="1" shrinkToFit="1"/>
    </xf>
    <xf numFmtId="0" fontId="2" fillId="3" borderId="13" xfId="0" applyFont="1" applyFill="1" applyBorder="1" applyAlignment="1">
      <alignment vertical="top" wrapText="1"/>
    </xf>
    <xf numFmtId="0" fontId="2" fillId="3" borderId="14" xfId="0" applyFont="1" applyFill="1" applyBorder="1" applyAlignment="1">
      <alignment vertical="top" wrapText="1"/>
    </xf>
    <xf numFmtId="0" fontId="13" fillId="3" borderId="13" xfId="0" applyFont="1" applyFill="1" applyBorder="1" applyAlignment="1">
      <alignment vertical="top" wrapText="1"/>
    </xf>
    <xf numFmtId="0" fontId="13" fillId="3" borderId="14" xfId="0" applyFont="1" applyFill="1" applyBorder="1" applyAlignment="1">
      <alignmen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vertical="top" shrinkToFit="1"/>
    </xf>
    <xf numFmtId="0" fontId="2" fillId="0" borderId="14" xfId="0" applyFont="1" applyFill="1" applyBorder="1" applyAlignment="1">
      <alignment vertical="center" shrinkToFit="1"/>
    </xf>
    <xf numFmtId="0" fontId="2" fillId="0" borderId="12" xfId="0" applyFont="1" applyFill="1" applyBorder="1" applyAlignment="1">
      <alignment vertical="center" shrinkToFit="1"/>
    </xf>
    <xf numFmtId="0" fontId="2" fillId="3" borderId="14" xfId="0" applyFont="1" applyFill="1" applyBorder="1" applyAlignment="1">
      <alignment vertical="top"/>
    </xf>
    <xf numFmtId="0" fontId="2" fillId="3" borderId="14" xfId="0" applyFont="1" applyFill="1" applyBorder="1" applyAlignment="1">
      <alignment horizontal="center" vertical="top"/>
    </xf>
    <xf numFmtId="0" fontId="2" fillId="3" borderId="14" xfId="0" applyFont="1" applyFill="1" applyBorder="1" applyAlignment="1">
      <alignment horizontal="left" vertical="top" wrapText="1"/>
    </xf>
    <xf numFmtId="0" fontId="2" fillId="3" borderId="18" xfId="0" applyFont="1" applyFill="1" applyBorder="1" applyAlignment="1">
      <alignment horizontal="right" wrapText="1"/>
    </xf>
    <xf numFmtId="0" fontId="2" fillId="3" borderId="19" xfId="0" applyFont="1" applyFill="1" applyBorder="1" applyAlignment="1">
      <alignment horizontal="right" wrapText="1"/>
    </xf>
    <xf numFmtId="0" fontId="2" fillId="0" borderId="30" xfId="0" applyFont="1" applyFill="1" applyBorder="1" applyAlignment="1">
      <alignment vertical="top" wrapText="1"/>
    </xf>
    <xf numFmtId="0" fontId="2" fillId="3" borderId="8" xfId="0" applyFont="1" applyFill="1" applyBorder="1" applyAlignment="1">
      <alignment vertical="top" wrapText="1"/>
    </xf>
    <xf numFmtId="0" fontId="2" fillId="3" borderId="17" xfId="0" applyFont="1" applyFill="1" applyBorder="1" applyAlignment="1">
      <alignment vertical="top" wrapText="1"/>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17" xfId="0" applyFont="1" applyFill="1" applyBorder="1" applyAlignment="1">
      <alignment vertical="center" wrapText="1"/>
    </xf>
    <xf numFmtId="0" fontId="2" fillId="3" borderId="8" xfId="0" applyFont="1" applyFill="1" applyBorder="1" applyAlignment="1">
      <alignment vertical="top"/>
    </xf>
    <xf numFmtId="0" fontId="2" fillId="3" borderId="19" xfId="0" applyFont="1" applyFill="1" applyBorder="1" applyAlignment="1">
      <alignment vertical="top" wrapText="1"/>
    </xf>
    <xf numFmtId="0" fontId="2" fillId="0" borderId="0" xfId="0" applyFont="1" applyFill="1" applyBorder="1" applyAlignment="1">
      <alignment horizontal="left" vertical="top"/>
    </xf>
    <xf numFmtId="0" fontId="2" fillId="0" borderId="8" xfId="0" applyFont="1" applyFill="1" applyBorder="1" applyAlignment="1">
      <alignment horizontal="left" vertical="top"/>
    </xf>
    <xf numFmtId="0" fontId="2" fillId="2" borderId="0" xfId="0" applyFont="1" applyFill="1" applyBorder="1" applyAlignment="1">
      <alignment vertical="top"/>
    </xf>
    <xf numFmtId="0" fontId="14" fillId="0" borderId="8" xfId="0" applyFont="1" applyFill="1" applyBorder="1" applyAlignment="1">
      <alignment vertical="center"/>
    </xf>
    <xf numFmtId="0" fontId="2" fillId="0" borderId="0" xfId="0" applyFont="1" applyBorder="1" applyAlignment="1">
      <alignment horizontal="distributed" vertical="center"/>
    </xf>
    <xf numFmtId="0" fontId="2" fillId="0" borderId="9" xfId="0" applyFont="1" applyFill="1" applyBorder="1" applyAlignment="1">
      <alignment vertical="top" shrinkToFit="1"/>
    </xf>
    <xf numFmtId="0" fontId="2" fillId="3" borderId="9" xfId="0" applyFont="1" applyFill="1" applyBorder="1" applyAlignment="1">
      <alignment vertical="center" wrapText="1"/>
    </xf>
    <xf numFmtId="0" fontId="2" fillId="3" borderId="0" xfId="0" applyFont="1" applyFill="1" applyBorder="1" applyAlignment="1">
      <alignment vertical="center" wrapText="1"/>
    </xf>
    <xf numFmtId="0" fontId="2" fillId="3" borderId="8" xfId="0" applyFont="1" applyFill="1" applyBorder="1" applyAlignment="1">
      <alignment vertical="center" wrapText="1"/>
    </xf>
    <xf numFmtId="0" fontId="2" fillId="0" borderId="8" xfId="0" applyFont="1" applyFill="1" applyBorder="1" applyAlignment="1">
      <alignment vertical="center"/>
    </xf>
    <xf numFmtId="0" fontId="2" fillId="0" borderId="8" xfId="0" applyFont="1" applyFill="1" applyBorder="1">
      <alignment vertical="center"/>
    </xf>
    <xf numFmtId="0" fontId="2" fillId="0" borderId="9" xfId="0" applyFont="1" applyFill="1" applyBorder="1">
      <alignment vertical="center"/>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center"/>
    </xf>
    <xf numFmtId="0" fontId="14" fillId="0" borderId="8" xfId="0" applyFont="1" applyFill="1" applyBorder="1">
      <alignment vertical="center"/>
    </xf>
    <xf numFmtId="0" fontId="2" fillId="3" borderId="8" xfId="0" applyFont="1" applyFill="1" applyBorder="1" applyAlignment="1">
      <alignment horizontal="distributed" vertical="center"/>
    </xf>
    <xf numFmtId="0" fontId="2" fillId="0" borderId="8" xfId="0" applyFont="1" applyFill="1" applyBorder="1" applyAlignment="1">
      <alignment horizontal="distributed" vertical="center"/>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xf>
    <xf numFmtId="0" fontId="2" fillId="3" borderId="0" xfId="0" applyFont="1" applyFill="1" applyBorder="1" applyAlignment="1">
      <alignment horizontal="left" vertical="top"/>
    </xf>
    <xf numFmtId="0" fontId="2" fillId="2" borderId="8" xfId="0" applyFont="1" applyFill="1" applyBorder="1" applyAlignment="1">
      <alignment vertical="top"/>
    </xf>
    <xf numFmtId="0" fontId="0" fillId="0" borderId="0" xfId="0" applyFont="1" applyAlignment="1">
      <alignment vertical="top" shrinkToFit="1"/>
    </xf>
    <xf numFmtId="0" fontId="0" fillId="0" borderId="8" xfId="0" applyFont="1" applyBorder="1" applyAlignment="1">
      <alignment horizontal="left" vertical="top"/>
    </xf>
    <xf numFmtId="0" fontId="2" fillId="2" borderId="0" xfId="0" applyFont="1" applyFill="1" applyBorder="1" applyAlignment="1">
      <alignment vertical="center" shrinkToFit="1"/>
    </xf>
    <xf numFmtId="0" fontId="2" fillId="2" borderId="54" xfId="0" applyFont="1" applyFill="1" applyBorder="1" applyAlignment="1">
      <alignment vertical="top" shrinkToFit="1"/>
    </xf>
    <xf numFmtId="0" fontId="2" fillId="2" borderId="8" xfId="0" applyFont="1" applyFill="1" applyBorder="1" applyAlignment="1">
      <alignment vertical="center" shrinkToFit="1"/>
    </xf>
    <xf numFmtId="0" fontId="2" fillId="2" borderId="54" xfId="0" applyFont="1" applyFill="1" applyBorder="1" applyAlignment="1">
      <alignment horizontal="center" vertical="top" shrinkToFit="1"/>
    </xf>
    <xf numFmtId="0" fontId="2" fillId="0" borderId="0" xfId="0" applyFont="1" applyFill="1" applyBorder="1" applyAlignment="1">
      <alignment horizontal="left" vertical="center" wrapText="1"/>
    </xf>
    <xf numFmtId="0" fontId="2" fillId="2" borderId="0" xfId="0" applyFont="1" applyFill="1" applyBorder="1" applyAlignment="1">
      <alignment vertical="top" shrinkToFit="1"/>
    </xf>
    <xf numFmtId="0" fontId="2" fillId="0" borderId="8" xfId="0" applyFont="1" applyFill="1" applyBorder="1" applyAlignment="1">
      <alignment vertical="center" wrapText="1"/>
    </xf>
    <xf numFmtId="0" fontId="2" fillId="3" borderId="8" xfId="0" applyFont="1" applyFill="1" applyBorder="1" applyAlignment="1">
      <alignment vertical="center"/>
    </xf>
    <xf numFmtId="0" fontId="2" fillId="2" borderId="54" xfId="0" applyFont="1" applyFill="1" applyBorder="1" applyAlignment="1">
      <alignment vertical="center" shrinkToFit="1"/>
    </xf>
    <xf numFmtId="0" fontId="2" fillId="2" borderId="54" xfId="0" applyFont="1" applyFill="1" applyBorder="1" applyAlignment="1">
      <alignment horizontal="left" vertical="center" shrinkToFit="1"/>
    </xf>
    <xf numFmtId="0" fontId="12" fillId="0" borderId="8" xfId="0" applyFont="1" applyFill="1" applyBorder="1" applyAlignment="1">
      <alignment horizontal="left"/>
    </xf>
    <xf numFmtId="0" fontId="2" fillId="2" borderId="8" xfId="0" applyFont="1" applyFill="1" applyBorder="1" applyAlignment="1">
      <alignment vertical="top" shrinkToFit="1"/>
    </xf>
    <xf numFmtId="0" fontId="12" fillId="0" borderId="8" xfId="0" applyFont="1" applyFill="1" applyBorder="1" applyAlignment="1">
      <alignment horizontal="right" vertical="center"/>
    </xf>
    <xf numFmtId="0" fontId="2" fillId="2" borderId="8" xfId="0" applyFont="1" applyFill="1" applyBorder="1" applyAlignment="1">
      <alignment vertical="center"/>
    </xf>
    <xf numFmtId="0" fontId="0" fillId="0" borderId="14" xfId="0" applyFont="1" applyBorder="1" applyAlignment="1">
      <alignment vertical="top" shrinkToFit="1"/>
    </xf>
    <xf numFmtId="0" fontId="2" fillId="0" borderId="13" xfId="0" applyFont="1" applyFill="1" applyBorder="1" applyAlignment="1">
      <alignment horizontal="left" vertical="top"/>
    </xf>
    <xf numFmtId="0" fontId="2" fillId="0" borderId="12" xfId="0" applyFont="1" applyFill="1" applyBorder="1" applyAlignment="1">
      <alignment horizontal="left" vertical="top"/>
    </xf>
    <xf numFmtId="0" fontId="2" fillId="3" borderId="12" xfId="0" applyFont="1" applyFill="1" applyBorder="1" applyAlignment="1">
      <alignment vertical="top" wrapText="1"/>
    </xf>
    <xf numFmtId="0" fontId="2" fillId="0" borderId="31" xfId="0" applyFont="1" applyFill="1" applyBorder="1" applyAlignment="1">
      <alignment vertical="top" wrapText="1"/>
    </xf>
    <xf numFmtId="0" fontId="2" fillId="3" borderId="14" xfId="0" applyFont="1" applyFill="1" applyBorder="1" applyAlignment="1">
      <alignment horizontal="left" vertical="top"/>
    </xf>
    <xf numFmtId="0" fontId="2" fillId="0" borderId="12" xfId="0" applyFont="1" applyFill="1" applyBorder="1" applyAlignment="1">
      <alignment horizontal="left" vertical="center" wrapText="1"/>
    </xf>
    <xf numFmtId="0" fontId="2" fillId="0" borderId="12" xfId="0" applyFont="1" applyFill="1" applyBorder="1" applyAlignment="1">
      <alignment horizontal="left" vertical="center"/>
    </xf>
    <xf numFmtId="0" fontId="14" fillId="0" borderId="12" xfId="0" applyFont="1" applyFill="1" applyBorder="1">
      <alignment vertical="center"/>
    </xf>
    <xf numFmtId="0" fontId="2" fillId="0" borderId="13" xfId="0" applyFont="1" applyFill="1" applyBorder="1" applyAlignment="1">
      <alignment vertical="top" shrinkToFit="1"/>
    </xf>
    <xf numFmtId="0" fontId="2" fillId="0" borderId="14" xfId="0" applyFont="1" applyFill="1" applyBorder="1" applyAlignment="1">
      <alignment horizontal="left" vertical="top"/>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xf>
    <xf numFmtId="0" fontId="2" fillId="0" borderId="14" xfId="0" applyFont="1" applyFill="1" applyBorder="1" applyAlignment="1">
      <alignment horizontal="left" vertical="center" wrapText="1"/>
    </xf>
    <xf numFmtId="0" fontId="2" fillId="0" borderId="12" xfId="0" applyFont="1" applyFill="1" applyBorder="1">
      <alignment vertical="center"/>
    </xf>
    <xf numFmtId="0" fontId="2" fillId="0" borderId="13" xfId="0" applyFont="1" applyFill="1" applyBorder="1">
      <alignment vertical="center"/>
    </xf>
    <xf numFmtId="0" fontId="14" fillId="0" borderId="19" xfId="0" applyFont="1" applyFill="1" applyBorder="1" applyAlignment="1">
      <alignment horizontal="center" vertical="center" wrapText="1"/>
    </xf>
    <xf numFmtId="0" fontId="0" fillId="0" borderId="17"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9" xfId="0" applyFont="1" applyBorder="1" applyAlignment="1">
      <alignment horizontal="center" vertical="center" wrapText="1" shrinkToFit="1"/>
    </xf>
    <xf numFmtId="0" fontId="0" fillId="0" borderId="8" xfId="0" applyFont="1" applyBorder="1" applyAlignment="1">
      <alignment horizontal="center" vertical="center" wrapText="1" shrinkToFit="1"/>
    </xf>
    <xf numFmtId="0" fontId="0" fillId="0" borderId="0" xfId="0" applyFont="1" applyAlignment="1">
      <alignment horizontal="center" vertical="center" wrapText="1" shrinkToFit="1"/>
    </xf>
    <xf numFmtId="0" fontId="0" fillId="0" borderId="0" xfId="0" applyFont="1" applyAlignment="1">
      <alignment horizontal="center" vertical="center" wrapText="1" shrinkToFit="1"/>
    </xf>
    <xf numFmtId="0" fontId="0" fillId="0" borderId="13"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2" fillId="3" borderId="19" xfId="0" applyFont="1" applyFill="1" applyBorder="1" applyAlignment="1">
      <alignment vertical="top" shrinkToFit="1"/>
    </xf>
    <xf numFmtId="0" fontId="2" fillId="3" borderId="18" xfId="0" applyFont="1" applyFill="1" applyBorder="1" applyAlignment="1">
      <alignment vertical="top" wrapText="1"/>
    </xf>
    <xf numFmtId="0" fontId="0" fillId="0" borderId="19" xfId="0" applyFont="1" applyBorder="1" applyAlignment="1">
      <alignment vertical="top" wrapText="1"/>
    </xf>
    <xf numFmtId="0" fontId="2" fillId="3" borderId="18" xfId="0" applyFont="1" applyFill="1" applyBorder="1" applyAlignment="1">
      <alignment horizontal="left" vertical="top" wrapText="1"/>
    </xf>
    <xf numFmtId="0" fontId="2" fillId="3" borderId="19" xfId="0" applyFont="1" applyFill="1" applyBorder="1" applyAlignment="1">
      <alignment horizontal="left" vertical="top" wrapText="1"/>
    </xf>
    <xf numFmtId="0" fontId="2" fillId="3" borderId="18" xfId="0" applyFont="1" applyFill="1" applyBorder="1" applyAlignment="1">
      <alignment horizontal="left" vertical="top" shrinkToFit="1"/>
    </xf>
    <xf numFmtId="0" fontId="2" fillId="0" borderId="17" xfId="0" applyFont="1" applyFill="1" applyBorder="1" applyAlignment="1">
      <alignment horizontal="left" vertical="top" shrinkToFit="1"/>
    </xf>
    <xf numFmtId="0" fontId="2" fillId="0" borderId="18" xfId="0" applyFont="1" applyFill="1" applyBorder="1" applyAlignment="1">
      <alignment horizontal="left" vertical="top" shrinkToFit="1"/>
    </xf>
    <xf numFmtId="0" fontId="0" fillId="0" borderId="19" xfId="0" applyFont="1" applyBorder="1" applyAlignment="1">
      <alignment horizontal="left" vertical="top"/>
    </xf>
    <xf numFmtId="0" fontId="2" fillId="3" borderId="17" xfId="0" applyFont="1" applyFill="1" applyBorder="1" applyAlignment="1">
      <alignment horizontal="left" vertical="top" wrapText="1"/>
    </xf>
    <xf numFmtId="0" fontId="0" fillId="0" borderId="17" xfId="0" applyFont="1" applyBorder="1" applyAlignment="1">
      <alignment vertical="top" wrapText="1"/>
    </xf>
    <xf numFmtId="0" fontId="2" fillId="3" borderId="19" xfId="0" applyFont="1" applyFill="1" applyBorder="1" applyAlignment="1">
      <alignment horizontal="left" vertical="top"/>
    </xf>
    <xf numFmtId="0" fontId="2" fillId="3" borderId="18" xfId="0" applyFont="1" applyFill="1" applyBorder="1" applyAlignment="1">
      <alignment horizontal="left" vertical="top" wrapText="1" shrinkToFit="1"/>
    </xf>
    <xf numFmtId="58" fontId="2" fillId="0" borderId="19" xfId="0" applyNumberFormat="1" applyFont="1" applyFill="1" applyBorder="1" applyAlignment="1">
      <alignment horizontal="left" vertical="top" wrapText="1"/>
    </xf>
    <xf numFmtId="0" fontId="2" fillId="0" borderId="19" xfId="0" applyFont="1" applyFill="1" applyBorder="1" applyAlignment="1">
      <alignment horizontal="left" vertical="center"/>
    </xf>
    <xf numFmtId="0" fontId="2" fillId="0" borderId="17" xfId="0" applyFont="1" applyFill="1" applyBorder="1">
      <alignment vertical="center"/>
    </xf>
    <xf numFmtId="0" fontId="2" fillId="0" borderId="18" xfId="0" applyFont="1" applyFill="1" applyBorder="1">
      <alignment vertical="center"/>
    </xf>
    <xf numFmtId="0" fontId="2" fillId="0" borderId="19" xfId="0" applyFont="1" applyFill="1" applyBorder="1" applyAlignment="1">
      <alignment vertical="top" wrapText="1" shrinkToFit="1"/>
    </xf>
    <xf numFmtId="0" fontId="2" fillId="3" borderId="9" xfId="0" applyFont="1" applyFill="1" applyBorder="1" applyAlignment="1">
      <alignment horizontal="left" vertical="top" shrinkToFit="1"/>
    </xf>
    <xf numFmtId="0" fontId="2" fillId="0" borderId="8" xfId="0" applyFont="1" applyFill="1" applyBorder="1" applyAlignment="1">
      <alignment horizontal="left" vertical="top" shrinkToFit="1"/>
    </xf>
    <xf numFmtId="0" fontId="2" fillId="0" borderId="9" xfId="0" applyFont="1" applyFill="1" applyBorder="1" applyAlignment="1">
      <alignment horizontal="left" vertical="top" shrinkToFit="1"/>
    </xf>
    <xf numFmtId="0" fontId="0" fillId="0" borderId="0" xfId="0" applyFont="1" applyAlignment="1">
      <alignment horizontal="left" vertical="top"/>
    </xf>
    <xf numFmtId="0" fontId="2" fillId="3" borderId="9" xfId="0" applyFont="1" applyFill="1" applyBorder="1" applyAlignment="1">
      <alignment vertical="top" shrinkToFit="1"/>
    </xf>
    <xf numFmtId="0" fontId="2" fillId="3" borderId="9" xfId="0" applyFont="1" applyFill="1" applyBorder="1" applyAlignment="1">
      <alignment horizontal="left" vertical="top" wrapText="1" shrinkToFit="1"/>
    </xf>
    <xf numFmtId="0" fontId="2" fillId="0" borderId="0" xfId="0" applyFont="1" applyFill="1" applyBorder="1" applyAlignment="1">
      <alignment horizontal="left" vertical="center"/>
    </xf>
    <xf numFmtId="0" fontId="12" fillId="0" borderId="8" xfId="0" applyFont="1" applyBorder="1" applyAlignment="1">
      <alignment vertical="center"/>
    </xf>
    <xf numFmtId="0" fontId="2" fillId="0" borderId="14" xfId="0" applyFont="1" applyFill="1" applyBorder="1" applyAlignment="1">
      <alignment horizontal="left" vertical="top" shrinkToFit="1"/>
    </xf>
    <xf numFmtId="0" fontId="2" fillId="3" borderId="13" xfId="0" applyFont="1" applyFill="1" applyBorder="1" applyAlignment="1">
      <alignment horizontal="left" vertical="top" shrinkToFit="1"/>
    </xf>
    <xf numFmtId="0" fontId="2" fillId="0" borderId="12" xfId="0" applyFont="1" applyFill="1" applyBorder="1" applyAlignment="1">
      <alignment horizontal="left" vertical="top" shrinkToFit="1"/>
    </xf>
    <xf numFmtId="0" fontId="2" fillId="0" borderId="13" xfId="0" applyFont="1" applyFill="1" applyBorder="1" applyAlignment="1">
      <alignment horizontal="left" vertical="top" shrinkToFit="1"/>
    </xf>
    <xf numFmtId="0" fontId="0" fillId="0" borderId="14" xfId="0" applyFont="1" applyBorder="1" applyAlignment="1">
      <alignment horizontal="left" vertical="top"/>
    </xf>
    <xf numFmtId="0" fontId="2" fillId="3" borderId="13" xfId="0" applyFont="1" applyFill="1" applyBorder="1" applyAlignment="1">
      <alignment vertical="top" shrinkToFit="1"/>
    </xf>
    <xf numFmtId="0" fontId="2" fillId="3" borderId="13" xfId="0" applyFont="1" applyFill="1" applyBorder="1" applyAlignment="1">
      <alignment horizontal="left" vertical="top" wrapText="1" shrinkToFit="1"/>
    </xf>
    <xf numFmtId="0" fontId="2" fillId="0" borderId="14" xfId="0" applyFont="1" applyFill="1" applyBorder="1" applyAlignment="1">
      <alignment horizontal="left" vertical="center"/>
    </xf>
    <xf numFmtId="0" fontId="2" fillId="0" borderId="14" xfId="0" applyFont="1" applyFill="1" applyBorder="1" applyAlignment="1">
      <alignment vertical="top" wrapText="1" shrinkToFit="1"/>
    </xf>
  </cellXfs>
  <cellStyles count="1">
    <cellStyle name="標準" xfId="0" builtinId="0"/>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25830"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25830"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25830"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40</xdr:col>
      <xdr:colOff>142875</xdr:colOff>
      <xdr:row>0</xdr:row>
      <xdr:rowOff>0</xdr:rowOff>
    </xdr:to>
    <xdr:sp macro="" textlink="">
      <xdr:nvSpPr>
        <xdr:cNvPr id="2" name="Rectangle 1"/>
        <xdr:cNvSpPr>
          <a:spLocks noChangeArrowheads="1"/>
        </xdr:cNvSpPr>
      </xdr:nvSpPr>
      <xdr:spPr>
        <a:xfrm>
          <a:off x="934085" y="0"/>
          <a:ext cx="6143625" cy="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2"/>
  </sheetPr>
  <dimension ref="A1:CF83"/>
  <sheetViews>
    <sheetView showGridLines="0" tabSelected="1" view="pageBreakPreview" zoomScale="75" zoomScaleNormal="75" zoomScaleSheetLayoutView="75" workbookViewId="0">
      <selection activeCell="A3" sqref="A3:BD3"/>
    </sheetView>
  </sheetViews>
  <sheetFormatPr defaultRowHeight="12"/>
  <cols>
    <col min="1" max="56" width="2.5" style="1" customWidth="1"/>
    <col min="57" max="57" width="4.625" style="1" customWidth="1"/>
    <col min="58" max="58" width="2.75" style="1" hidden="1" customWidth="1"/>
    <col min="59" max="78" width="2.5" style="1" hidden="1" customWidth="1"/>
    <col min="79" max="79" width="4.5" style="1" hidden="1" customWidth="1"/>
    <col min="80" max="83" width="10.5" style="1" hidden="1" customWidth="1"/>
    <col min="84" max="84" width="12.25" style="1" hidden="1" customWidth="1"/>
    <col min="85" max="85" width="8.88671875" style="1" hidden="1" customWidth="1"/>
    <col min="86" max="16384" width="9" style="1" customWidth="1"/>
  </cols>
  <sheetData>
    <row r="1" spans="1:84"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88"/>
      <c r="BF1" s="88"/>
      <c r="BG1" s="88"/>
      <c r="BH1" s="88"/>
      <c r="BI1" s="88"/>
      <c r="BJ1" s="88"/>
      <c r="BK1" s="88"/>
      <c r="BL1" s="88"/>
      <c r="BM1" s="88"/>
      <c r="BN1" s="88"/>
      <c r="BO1" s="88"/>
      <c r="BP1" s="88"/>
      <c r="BQ1" s="88"/>
      <c r="BR1" s="88"/>
      <c r="BS1" s="88"/>
      <c r="BT1" s="88"/>
      <c r="BU1" s="88"/>
      <c r="BV1" s="88"/>
      <c r="BW1" s="88"/>
      <c r="BX1" s="88"/>
      <c r="BY1" s="88"/>
      <c r="BZ1" s="88"/>
      <c r="CA1" s="88"/>
    </row>
    <row r="2" spans="1:84" ht="26.25" customHeight="1">
      <c r="A2" s="4" t="s">
        <v>585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89"/>
      <c r="BF2" s="89"/>
      <c r="BG2" s="89"/>
      <c r="BH2" s="89"/>
      <c r="BI2" s="89"/>
      <c r="BJ2" s="89"/>
      <c r="BK2" s="89"/>
      <c r="BL2" s="89"/>
      <c r="BM2" s="89"/>
      <c r="BN2" s="89"/>
      <c r="BO2" s="89"/>
      <c r="BP2" s="89"/>
      <c r="BQ2" s="89"/>
      <c r="BR2" s="89"/>
      <c r="BS2" s="89"/>
      <c r="BT2" s="89"/>
      <c r="BU2" s="89"/>
      <c r="BV2" s="89"/>
      <c r="BW2" s="89"/>
      <c r="BX2" s="89"/>
      <c r="BY2" s="89"/>
      <c r="BZ2" s="89"/>
      <c r="CA2" s="89"/>
    </row>
    <row r="3" spans="1:84" ht="31.5">
      <c r="A3" s="5" t="s">
        <v>721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89"/>
      <c r="BF3" s="89"/>
      <c r="BG3" s="89"/>
      <c r="BH3" s="89"/>
      <c r="BI3" s="89"/>
      <c r="BJ3" s="89"/>
      <c r="BK3" s="89"/>
      <c r="BL3" s="89"/>
      <c r="BM3" s="89"/>
      <c r="BN3" s="89"/>
      <c r="BO3" s="89"/>
      <c r="BP3" s="89"/>
      <c r="BQ3" s="89"/>
      <c r="BR3" s="89"/>
      <c r="BS3" s="89"/>
      <c r="BT3" s="89"/>
      <c r="BU3" s="89"/>
      <c r="BV3" s="89"/>
      <c r="BW3" s="89"/>
      <c r="BX3" s="89"/>
      <c r="BY3" s="89"/>
      <c r="BZ3" s="89"/>
      <c r="CA3" s="89"/>
      <c r="CB3" s="122" t="s">
        <v>42</v>
      </c>
      <c r="CC3" s="126" t="s">
        <v>88</v>
      </c>
      <c r="CD3" s="126" t="s">
        <v>92</v>
      </c>
      <c r="CE3" s="126" t="s">
        <v>86</v>
      </c>
      <c r="CF3" s="130" t="s">
        <v>43</v>
      </c>
    </row>
    <row r="4" spans="1:84" ht="26.2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F4" s="14">
        <v>1</v>
      </c>
      <c r="BG4" s="92" t="s">
        <v>42</v>
      </c>
      <c r="BH4" s="99"/>
      <c r="BI4" s="99"/>
      <c r="BJ4" s="99"/>
      <c r="BK4" s="106"/>
      <c r="BL4" s="113"/>
      <c r="BM4" s="114"/>
      <c r="BN4" s="114"/>
      <c r="BO4" s="114"/>
      <c r="BP4" s="115"/>
      <c r="BQ4" s="113"/>
      <c r="BR4" s="114"/>
      <c r="BS4" s="114"/>
      <c r="BT4" s="114"/>
      <c r="BU4" s="115"/>
      <c r="BV4" s="113"/>
      <c r="BW4" s="114"/>
      <c r="BX4" s="114"/>
      <c r="BY4" s="114"/>
      <c r="BZ4" s="115"/>
      <c r="CB4" s="123"/>
      <c r="CC4" s="127"/>
      <c r="CD4" s="127"/>
      <c r="CE4" s="127"/>
      <c r="CF4" s="131"/>
    </row>
    <row r="5" spans="1:84" ht="15.75" customHeight="1">
      <c r="A5" s="1"/>
      <c r="B5" s="1"/>
      <c r="C5" s="1"/>
      <c r="D5" s="1"/>
      <c r="E5" s="1"/>
      <c r="F5" s="1"/>
      <c r="G5" s="1"/>
      <c r="H5" s="1"/>
      <c r="I5" s="1"/>
      <c r="J5" s="1"/>
      <c r="K5" s="1"/>
      <c r="L5" s="16"/>
      <c r="M5" s="17" t="s">
        <v>3</v>
      </c>
      <c r="N5" s="22"/>
      <c r="O5" s="22"/>
      <c r="P5" s="22"/>
      <c r="Q5" s="22"/>
      <c r="R5" s="22"/>
      <c r="S5" s="22"/>
      <c r="T5" s="22"/>
      <c r="U5" s="22"/>
      <c r="V5" s="22"/>
      <c r="W5" s="22"/>
      <c r="X5" s="27"/>
      <c r="Y5" s="32"/>
      <c r="Z5" s="44"/>
      <c r="AA5" s="56" t="s">
        <v>44</v>
      </c>
      <c r="AB5" s="56"/>
      <c r="AC5" s="56"/>
      <c r="AD5" s="56"/>
      <c r="AE5" s="56"/>
      <c r="AF5" s="56"/>
      <c r="AG5" s="56"/>
      <c r="AH5" s="56"/>
      <c r="AI5" s="56"/>
      <c r="AJ5" s="56"/>
      <c r="AK5" s="56"/>
      <c r="AL5" s="56"/>
      <c r="AM5" s="56"/>
      <c r="AN5" s="56"/>
      <c r="AO5" s="56"/>
      <c r="AP5" s="56"/>
      <c r="AQ5" s="44"/>
      <c r="AR5" s="70"/>
      <c r="AS5" s="83"/>
      <c r="AT5" s="84"/>
      <c r="AU5" s="84"/>
      <c r="AV5" s="84"/>
      <c r="AW5" s="84"/>
      <c r="AX5" s="84"/>
      <c r="AY5" s="84"/>
      <c r="AZ5" s="84"/>
      <c r="BA5" s="84"/>
      <c r="BB5" s="84"/>
      <c r="BC5" s="84"/>
      <c r="BD5" s="84"/>
      <c r="BE5" s="90"/>
      <c r="BF5" s="91">
        <v>2</v>
      </c>
      <c r="BG5" s="93" t="s">
        <v>42</v>
      </c>
      <c r="BH5" s="100"/>
      <c r="BI5" s="100"/>
      <c r="BJ5" s="100"/>
      <c r="BK5" s="107"/>
      <c r="BL5" s="93" t="s">
        <v>88</v>
      </c>
      <c r="BM5" s="100"/>
      <c r="BN5" s="100"/>
      <c r="BO5" s="100"/>
      <c r="BP5" s="107"/>
      <c r="BQ5" s="116"/>
      <c r="BR5" s="118"/>
      <c r="BS5" s="118"/>
      <c r="BT5" s="118"/>
      <c r="BU5" s="120"/>
      <c r="BV5" s="100" t="s">
        <v>86</v>
      </c>
      <c r="BW5" s="100"/>
      <c r="BX5" s="100"/>
      <c r="BY5" s="100"/>
      <c r="BZ5" s="107"/>
      <c r="CA5" s="90"/>
      <c r="CB5" s="124" t="s">
        <v>49</v>
      </c>
      <c r="CC5" s="128" t="s">
        <v>49</v>
      </c>
      <c r="CD5" s="128" t="s">
        <v>49</v>
      </c>
      <c r="CE5" s="128" t="s">
        <v>49</v>
      </c>
      <c r="CF5" s="132"/>
    </row>
    <row r="6" spans="1:84" ht="15.75" customHeight="1">
      <c r="A6" s="1"/>
      <c r="B6" s="1"/>
      <c r="C6" s="1"/>
      <c r="D6" s="1"/>
      <c r="E6" s="1"/>
      <c r="F6" s="1"/>
      <c r="G6" s="1"/>
      <c r="H6" s="1"/>
      <c r="I6" s="1"/>
      <c r="J6" s="1"/>
      <c r="K6" s="1"/>
      <c r="L6" s="16"/>
      <c r="M6" s="18"/>
      <c r="N6" s="23"/>
      <c r="O6" s="23"/>
      <c r="P6" s="23"/>
      <c r="Q6" s="23"/>
      <c r="R6" s="23"/>
      <c r="S6" s="23"/>
      <c r="T6" s="23"/>
      <c r="U6" s="23"/>
      <c r="V6" s="23"/>
      <c r="W6" s="23"/>
      <c r="X6" s="28"/>
      <c r="Y6" s="33"/>
      <c r="Z6" s="45"/>
      <c r="AA6" s="57"/>
      <c r="AB6" s="57"/>
      <c r="AC6" s="57"/>
      <c r="AD6" s="57"/>
      <c r="AE6" s="57"/>
      <c r="AF6" s="57"/>
      <c r="AG6" s="57"/>
      <c r="AH6" s="57"/>
      <c r="AI6" s="57"/>
      <c r="AJ6" s="57"/>
      <c r="AK6" s="57"/>
      <c r="AL6" s="57"/>
      <c r="AM6" s="57"/>
      <c r="AN6" s="57"/>
      <c r="AO6" s="57"/>
      <c r="AP6" s="57"/>
      <c r="AQ6" s="45"/>
      <c r="AR6" s="71"/>
      <c r="AS6" s="83"/>
      <c r="AT6" s="84"/>
      <c r="AU6" s="84"/>
      <c r="AV6" s="84"/>
      <c r="AW6" s="84"/>
      <c r="AX6" s="84"/>
      <c r="AY6" s="84"/>
      <c r="AZ6" s="84"/>
      <c r="BA6" s="84"/>
      <c r="BB6" s="84"/>
      <c r="BC6" s="84"/>
      <c r="BD6" s="84"/>
      <c r="BE6" s="90"/>
      <c r="BF6" s="14"/>
      <c r="BG6" s="94"/>
      <c r="BH6" s="101"/>
      <c r="BI6" s="101"/>
      <c r="BJ6" s="101"/>
      <c r="BK6" s="108"/>
      <c r="BL6" s="94"/>
      <c r="BM6" s="101"/>
      <c r="BN6" s="101"/>
      <c r="BO6" s="101"/>
      <c r="BP6" s="108"/>
      <c r="BQ6" s="117"/>
      <c r="BR6" s="119"/>
      <c r="BS6" s="119"/>
      <c r="BT6" s="119"/>
      <c r="BU6" s="121"/>
      <c r="BV6" s="101"/>
      <c r="BW6" s="101"/>
      <c r="BX6" s="101"/>
      <c r="BY6" s="101"/>
      <c r="BZ6" s="108"/>
      <c r="CA6" s="90"/>
      <c r="CB6" s="124" t="s">
        <v>55</v>
      </c>
      <c r="CC6" s="128" t="s">
        <v>55</v>
      </c>
      <c r="CD6" s="128" t="s">
        <v>55</v>
      </c>
      <c r="CE6" s="128" t="s">
        <v>55</v>
      </c>
      <c r="CF6" s="132"/>
    </row>
    <row r="7" spans="1:84" ht="15.75" customHeight="1">
      <c r="A7" s="1"/>
      <c r="B7" s="1"/>
      <c r="C7" s="1"/>
      <c r="D7" s="1"/>
      <c r="E7" s="1"/>
      <c r="F7" s="1"/>
      <c r="G7" s="1"/>
      <c r="H7" s="1"/>
      <c r="I7" s="1"/>
      <c r="J7" s="1"/>
      <c r="K7" s="1"/>
      <c r="L7" s="16"/>
      <c r="M7" s="19" t="s">
        <v>57</v>
      </c>
      <c r="N7" s="24"/>
      <c r="O7" s="24"/>
      <c r="P7" s="24"/>
      <c r="Q7" s="24"/>
      <c r="R7" s="24"/>
      <c r="S7" s="24"/>
      <c r="T7" s="24"/>
      <c r="U7" s="24"/>
      <c r="V7" s="24"/>
      <c r="W7" s="24"/>
      <c r="X7" s="29"/>
      <c r="Y7" s="34"/>
      <c r="Z7" s="46"/>
      <c r="AA7" s="46"/>
      <c r="AB7" s="46"/>
      <c r="AC7" s="46"/>
      <c r="AD7" s="46"/>
      <c r="AE7" s="46"/>
      <c r="AF7" s="46"/>
      <c r="AG7" s="46"/>
      <c r="AH7" s="46"/>
      <c r="AI7" s="46"/>
      <c r="AJ7" s="46"/>
      <c r="AK7" s="46"/>
      <c r="AL7" s="46"/>
      <c r="AM7" s="46"/>
      <c r="AN7" s="46"/>
      <c r="AO7" s="46"/>
      <c r="AP7" s="46"/>
      <c r="AQ7" s="46"/>
      <c r="AR7" s="72"/>
      <c r="AS7" s="83"/>
      <c r="AT7" s="84"/>
      <c r="AU7" s="84"/>
      <c r="AV7" s="84"/>
      <c r="AW7" s="84"/>
      <c r="AX7" s="84"/>
      <c r="AY7" s="84"/>
      <c r="AZ7" s="84"/>
      <c r="BA7" s="84"/>
      <c r="BB7" s="84"/>
      <c r="BC7" s="84"/>
      <c r="BD7" s="84"/>
      <c r="BE7" s="14"/>
      <c r="BF7" s="14">
        <v>3</v>
      </c>
      <c r="BG7" s="93" t="s">
        <v>42</v>
      </c>
      <c r="BH7" s="100"/>
      <c r="BI7" s="100"/>
      <c r="BJ7" s="100"/>
      <c r="BK7" s="107"/>
      <c r="BL7" s="93" t="s">
        <v>88</v>
      </c>
      <c r="BM7" s="100"/>
      <c r="BN7" s="100"/>
      <c r="BO7" s="100"/>
      <c r="BP7" s="107"/>
      <c r="BQ7" s="93" t="s">
        <v>92</v>
      </c>
      <c r="BR7" s="100"/>
      <c r="BS7" s="100"/>
      <c r="BT7" s="100"/>
      <c r="BU7" s="107"/>
      <c r="BV7" s="93" t="s">
        <v>86</v>
      </c>
      <c r="BW7" s="100"/>
      <c r="BX7" s="100"/>
      <c r="BY7" s="100"/>
      <c r="BZ7" s="107"/>
      <c r="CA7" s="14"/>
      <c r="CB7" s="125"/>
      <c r="CC7" s="129" t="s">
        <v>35</v>
      </c>
      <c r="CD7" s="129" t="s">
        <v>35</v>
      </c>
      <c r="CE7" s="129" t="s">
        <v>84</v>
      </c>
      <c r="CF7" s="133"/>
    </row>
    <row r="8" spans="1:84" ht="15.75" customHeight="1">
      <c r="A8" s="1"/>
      <c r="B8" s="1"/>
      <c r="C8" s="1"/>
      <c r="D8" s="1"/>
      <c r="E8" s="1"/>
      <c r="F8" s="1"/>
      <c r="G8" s="1"/>
      <c r="H8" s="1"/>
      <c r="I8" s="1"/>
      <c r="J8" s="1"/>
      <c r="K8" s="1"/>
      <c r="L8" s="16"/>
      <c r="M8" s="18"/>
      <c r="N8" s="23"/>
      <c r="O8" s="23"/>
      <c r="P8" s="23"/>
      <c r="Q8" s="23"/>
      <c r="R8" s="23"/>
      <c r="S8" s="23"/>
      <c r="T8" s="23"/>
      <c r="U8" s="23"/>
      <c r="V8" s="23"/>
      <c r="W8" s="23"/>
      <c r="X8" s="28"/>
      <c r="Y8" s="35"/>
      <c r="Z8" s="47"/>
      <c r="AA8" s="47"/>
      <c r="AB8" s="47"/>
      <c r="AC8" s="47"/>
      <c r="AD8" s="47"/>
      <c r="AE8" s="47"/>
      <c r="AF8" s="47"/>
      <c r="AG8" s="47"/>
      <c r="AH8" s="47"/>
      <c r="AI8" s="47"/>
      <c r="AJ8" s="47"/>
      <c r="AK8" s="47"/>
      <c r="AL8" s="47"/>
      <c r="AM8" s="47"/>
      <c r="AN8" s="47"/>
      <c r="AO8" s="47"/>
      <c r="AP8" s="47"/>
      <c r="AQ8" s="47"/>
      <c r="AR8" s="73"/>
      <c r="AS8" s="83"/>
      <c r="AT8" s="84"/>
      <c r="AU8" s="84"/>
      <c r="AV8" s="84"/>
      <c r="AW8" s="84"/>
      <c r="AX8" s="84"/>
      <c r="AY8" s="84"/>
      <c r="AZ8" s="84"/>
      <c r="BA8" s="84"/>
      <c r="BB8" s="84"/>
      <c r="BC8" s="84"/>
      <c r="BD8" s="84"/>
      <c r="BE8" s="14"/>
      <c r="BF8" s="14"/>
      <c r="BG8" s="95"/>
      <c r="BH8" s="102"/>
      <c r="BI8" s="102"/>
      <c r="BJ8" s="102"/>
      <c r="BK8" s="109"/>
      <c r="BL8" s="95"/>
      <c r="BM8" s="102"/>
      <c r="BN8" s="102"/>
      <c r="BO8" s="102"/>
      <c r="BP8" s="109"/>
      <c r="BQ8" s="95"/>
      <c r="BR8" s="102"/>
      <c r="BS8" s="102"/>
      <c r="BT8" s="102"/>
      <c r="BU8" s="109"/>
      <c r="BV8" s="95"/>
      <c r="BW8" s="102"/>
      <c r="BX8" s="102"/>
      <c r="BY8" s="102"/>
      <c r="BZ8" s="109"/>
      <c r="CA8" s="14"/>
    </row>
    <row r="9" spans="1:84" ht="15.75" customHeight="1">
      <c r="A9" s="1"/>
      <c r="B9" s="1"/>
      <c r="C9" s="1"/>
      <c r="D9" s="1"/>
      <c r="E9" s="1"/>
      <c r="F9" s="1"/>
      <c r="G9" s="1"/>
      <c r="H9" s="1"/>
      <c r="I9" s="1"/>
      <c r="J9" s="1"/>
      <c r="K9" s="1"/>
      <c r="L9" s="16"/>
      <c r="M9" s="19" t="s">
        <v>26</v>
      </c>
      <c r="N9" s="24"/>
      <c r="O9" s="24"/>
      <c r="P9" s="24"/>
      <c r="Q9" s="24"/>
      <c r="R9" s="24"/>
      <c r="S9" s="24"/>
      <c r="T9" s="24"/>
      <c r="U9" s="24"/>
      <c r="V9" s="24"/>
      <c r="W9" s="24"/>
      <c r="X9" s="29"/>
      <c r="Y9" s="36" t="s">
        <v>50</v>
      </c>
      <c r="Z9" s="48"/>
      <c r="AA9" s="48"/>
      <c r="AB9" s="48"/>
      <c r="AC9" s="48"/>
      <c r="AD9" s="48"/>
      <c r="AE9" s="48"/>
      <c r="AF9" s="48"/>
      <c r="AG9" s="48"/>
      <c r="AH9" s="48"/>
      <c r="AI9" s="48"/>
      <c r="AJ9" s="48"/>
      <c r="AK9" s="48"/>
      <c r="AL9" s="48"/>
      <c r="AM9" s="48"/>
      <c r="AN9" s="48"/>
      <c r="AO9" s="48"/>
      <c r="AP9" s="48"/>
      <c r="AQ9" s="48"/>
      <c r="AR9" s="74"/>
      <c r="AS9" s="83"/>
      <c r="AT9" s="84"/>
      <c r="AU9" s="84"/>
      <c r="AV9" s="84"/>
      <c r="AW9" s="84"/>
      <c r="AX9" s="84"/>
      <c r="AY9" s="84"/>
      <c r="AZ9" s="84"/>
      <c r="BA9" s="84"/>
      <c r="BB9" s="84"/>
      <c r="BC9" s="84"/>
      <c r="BD9" s="84"/>
      <c r="BE9" s="14"/>
      <c r="BF9" s="14"/>
      <c r="BG9" s="94"/>
      <c r="BH9" s="101"/>
      <c r="BI9" s="101"/>
      <c r="BJ9" s="101"/>
      <c r="BK9" s="108"/>
      <c r="BL9" s="94"/>
      <c r="BM9" s="101"/>
      <c r="BN9" s="101"/>
      <c r="BO9" s="101"/>
      <c r="BP9" s="108"/>
      <c r="BQ9" s="94"/>
      <c r="BR9" s="101"/>
      <c r="BS9" s="101"/>
      <c r="BT9" s="101"/>
      <c r="BU9" s="108"/>
      <c r="BV9" s="94"/>
      <c r="BW9" s="101"/>
      <c r="BX9" s="101"/>
      <c r="BY9" s="101"/>
      <c r="BZ9" s="108"/>
      <c r="CA9" s="14"/>
    </row>
    <row r="10" spans="1:84" ht="15.75" customHeight="1">
      <c r="A10" s="1"/>
      <c r="B10" s="1"/>
      <c r="C10" s="1"/>
      <c r="D10" s="1"/>
      <c r="E10" s="1"/>
      <c r="F10" s="1"/>
      <c r="G10" s="1"/>
      <c r="H10" s="1"/>
      <c r="I10" s="1"/>
      <c r="J10" s="1"/>
      <c r="K10" s="1"/>
      <c r="L10" s="16"/>
      <c r="M10" s="20"/>
      <c r="N10" s="25"/>
      <c r="O10" s="25"/>
      <c r="P10" s="25"/>
      <c r="Q10" s="25"/>
      <c r="R10" s="25"/>
      <c r="S10" s="25"/>
      <c r="T10" s="25"/>
      <c r="U10" s="25"/>
      <c r="V10" s="25"/>
      <c r="W10" s="25"/>
      <c r="X10" s="30"/>
      <c r="Y10" s="37"/>
      <c r="Z10" s="49"/>
      <c r="AA10" s="58" t="s">
        <v>59</v>
      </c>
      <c r="AB10" s="58"/>
      <c r="AC10" s="58"/>
      <c r="AD10" s="58"/>
      <c r="AE10" s="58"/>
      <c r="AF10" s="58"/>
      <c r="AG10" s="58"/>
      <c r="AH10" s="66" t="s">
        <v>67</v>
      </c>
      <c r="AI10" s="66"/>
      <c r="AJ10" s="66"/>
      <c r="AK10" s="66"/>
      <c r="AL10" s="66"/>
      <c r="AM10" s="66"/>
      <c r="AN10" s="66"/>
      <c r="AO10" s="66"/>
      <c r="AP10" s="68" t="s">
        <v>30</v>
      </c>
      <c r="AQ10" s="49"/>
      <c r="AR10" s="75"/>
      <c r="AS10" s="83"/>
      <c r="AT10" s="84"/>
      <c r="AU10" s="84"/>
      <c r="AV10" s="84"/>
      <c r="AW10" s="84"/>
      <c r="AX10" s="84"/>
      <c r="AY10" s="84"/>
      <c r="AZ10" s="84"/>
      <c r="BA10" s="84"/>
      <c r="BB10" s="84"/>
      <c r="BC10" s="84"/>
      <c r="BD10" s="84"/>
      <c r="BE10" s="91"/>
      <c r="BF10" s="14">
        <v>4</v>
      </c>
      <c r="BG10" s="96"/>
      <c r="BH10" s="103"/>
      <c r="BI10" s="103"/>
      <c r="BJ10" s="103"/>
      <c r="BK10" s="110"/>
      <c r="BL10" s="96"/>
      <c r="BM10" s="103"/>
      <c r="BN10" s="103"/>
      <c r="BO10" s="103"/>
      <c r="BP10" s="110"/>
      <c r="BQ10" s="93" t="s">
        <v>92</v>
      </c>
      <c r="BR10" s="100"/>
      <c r="BS10" s="100"/>
      <c r="BT10" s="100"/>
      <c r="BU10" s="107"/>
      <c r="BV10" s="96"/>
      <c r="BW10" s="103"/>
      <c r="BX10" s="103"/>
      <c r="BY10" s="103"/>
      <c r="BZ10" s="110"/>
      <c r="CA10" s="91"/>
    </row>
    <row r="11" spans="1:84" ht="15.75" customHeight="1">
      <c r="A11" s="1"/>
      <c r="B11" s="1"/>
      <c r="C11" s="1"/>
      <c r="D11" s="1"/>
      <c r="E11" s="1"/>
      <c r="F11" s="1"/>
      <c r="G11" s="1"/>
      <c r="H11" s="1"/>
      <c r="I11" s="1"/>
      <c r="J11" s="1"/>
      <c r="K11" s="1"/>
      <c r="L11" s="16"/>
      <c r="M11" s="20"/>
      <c r="N11" s="25"/>
      <c r="O11" s="25"/>
      <c r="P11" s="25"/>
      <c r="Q11" s="25"/>
      <c r="R11" s="25"/>
      <c r="S11" s="25"/>
      <c r="T11" s="25"/>
      <c r="U11" s="25"/>
      <c r="V11" s="25"/>
      <c r="W11" s="25"/>
      <c r="X11" s="30"/>
      <c r="Y11" s="38" t="s">
        <v>728</v>
      </c>
      <c r="Z11" s="50"/>
      <c r="AA11" s="50"/>
      <c r="AB11" s="50"/>
      <c r="AC11" s="50"/>
      <c r="AD11" s="50"/>
      <c r="AE11" s="50"/>
      <c r="AF11" s="50"/>
      <c r="AG11" s="50"/>
      <c r="AH11" s="50"/>
      <c r="AI11" s="50"/>
      <c r="AJ11" s="50"/>
      <c r="AK11" s="50"/>
      <c r="AL11" s="50"/>
      <c r="AM11" s="50"/>
      <c r="AN11" s="50"/>
      <c r="AO11" s="50"/>
      <c r="AP11" s="50"/>
      <c r="AQ11" s="50"/>
      <c r="AR11" s="76"/>
      <c r="AS11" s="83"/>
      <c r="AT11" s="84"/>
      <c r="AU11" s="84"/>
      <c r="AV11" s="84"/>
      <c r="AW11" s="84"/>
      <c r="AX11" s="84"/>
      <c r="AY11" s="84"/>
      <c r="AZ11" s="84"/>
      <c r="BA11" s="84"/>
      <c r="BB11" s="84"/>
      <c r="BC11" s="84"/>
      <c r="BD11" s="84"/>
      <c r="BE11" s="14"/>
      <c r="BF11" s="14"/>
      <c r="BG11" s="95" t="s">
        <v>42</v>
      </c>
      <c r="BH11" s="102"/>
      <c r="BI11" s="102"/>
      <c r="BJ11" s="102"/>
      <c r="BK11" s="109"/>
      <c r="BL11" s="95" t="s">
        <v>88</v>
      </c>
      <c r="BM11" s="102"/>
      <c r="BN11" s="102"/>
      <c r="BO11" s="102"/>
      <c r="BP11" s="109"/>
      <c r="BQ11" s="95"/>
      <c r="BR11" s="102"/>
      <c r="BS11" s="102"/>
      <c r="BT11" s="102"/>
      <c r="BU11" s="109"/>
      <c r="BV11" s="95" t="s">
        <v>86</v>
      </c>
      <c r="BW11" s="102"/>
      <c r="BX11" s="102"/>
      <c r="BY11" s="102"/>
      <c r="BZ11" s="109"/>
      <c r="CA11" s="14"/>
    </row>
    <row r="12" spans="1:84" ht="15.75" customHeight="1">
      <c r="A12" s="1"/>
      <c r="B12" s="1"/>
      <c r="C12" s="1"/>
      <c r="D12" s="1"/>
      <c r="E12" s="1"/>
      <c r="F12" s="1"/>
      <c r="G12" s="1"/>
      <c r="H12" s="1"/>
      <c r="I12" s="1"/>
      <c r="J12" s="1"/>
      <c r="K12" s="1"/>
      <c r="L12" s="16"/>
      <c r="M12" s="18"/>
      <c r="N12" s="23"/>
      <c r="O12" s="23"/>
      <c r="P12" s="23"/>
      <c r="Q12" s="23"/>
      <c r="R12" s="23"/>
      <c r="S12" s="23"/>
      <c r="T12" s="23"/>
      <c r="U12" s="23"/>
      <c r="V12" s="23"/>
      <c r="W12" s="23"/>
      <c r="X12" s="28"/>
      <c r="Y12" s="37"/>
      <c r="Z12" s="49"/>
      <c r="AA12" s="58" t="s">
        <v>59</v>
      </c>
      <c r="AB12" s="58"/>
      <c r="AC12" s="58"/>
      <c r="AD12" s="58"/>
      <c r="AE12" s="58"/>
      <c r="AF12" s="58"/>
      <c r="AG12" s="58"/>
      <c r="AH12" s="67" t="s">
        <v>67</v>
      </c>
      <c r="AI12" s="67"/>
      <c r="AJ12" s="67"/>
      <c r="AK12" s="67"/>
      <c r="AL12" s="67"/>
      <c r="AM12" s="67"/>
      <c r="AN12" s="67"/>
      <c r="AO12" s="67"/>
      <c r="AP12" s="68" t="s">
        <v>30</v>
      </c>
      <c r="AQ12" s="69"/>
      <c r="AR12" s="77"/>
      <c r="AS12" s="83"/>
      <c r="AT12" s="84"/>
      <c r="AU12" s="84"/>
      <c r="AV12" s="84"/>
      <c r="AW12" s="84"/>
      <c r="AX12" s="84"/>
      <c r="AY12" s="84"/>
      <c r="AZ12" s="84"/>
      <c r="BA12" s="84"/>
      <c r="BB12" s="84"/>
      <c r="BC12" s="84"/>
      <c r="BD12" s="84"/>
      <c r="BE12" s="91"/>
      <c r="BG12" s="95"/>
      <c r="BH12" s="102"/>
      <c r="BI12" s="102"/>
      <c r="BJ12" s="102"/>
      <c r="BK12" s="109"/>
      <c r="BL12" s="95"/>
      <c r="BM12" s="102"/>
      <c r="BN12" s="102"/>
      <c r="BO12" s="102"/>
      <c r="BP12" s="109"/>
      <c r="BQ12" s="95"/>
      <c r="BR12" s="102"/>
      <c r="BS12" s="102"/>
      <c r="BT12" s="102"/>
      <c r="BU12" s="109"/>
      <c r="BV12" s="95"/>
      <c r="BW12" s="102"/>
      <c r="BX12" s="102"/>
      <c r="BY12" s="102"/>
      <c r="BZ12" s="109"/>
      <c r="CA12" s="91"/>
    </row>
    <row r="13" spans="1:84" ht="15.75" customHeight="1">
      <c r="A13" s="1"/>
      <c r="B13" s="1"/>
      <c r="C13" s="1"/>
      <c r="D13" s="1"/>
      <c r="E13" s="1"/>
      <c r="F13" s="1"/>
      <c r="G13" s="1"/>
      <c r="H13" s="1"/>
      <c r="I13" s="1"/>
      <c r="J13" s="1"/>
      <c r="K13" s="1"/>
      <c r="L13" s="16"/>
      <c r="M13" s="19" t="s">
        <v>5</v>
      </c>
      <c r="N13" s="24"/>
      <c r="O13" s="24"/>
      <c r="P13" s="24"/>
      <c r="Q13" s="24"/>
      <c r="R13" s="24"/>
      <c r="S13" s="24"/>
      <c r="T13" s="24"/>
      <c r="U13" s="24"/>
      <c r="V13" s="24"/>
      <c r="W13" s="24"/>
      <c r="X13" s="29"/>
      <c r="Y13" s="39">
        <v>3</v>
      </c>
      <c r="Z13" s="51"/>
      <c r="AA13" s="59">
        <v>5</v>
      </c>
      <c r="AB13" s="51"/>
      <c r="AC13" s="61"/>
      <c r="AD13" s="63"/>
      <c r="AE13" s="61"/>
      <c r="AF13" s="63"/>
      <c r="AG13" s="61"/>
      <c r="AH13" s="63"/>
      <c r="AI13" s="61"/>
      <c r="AJ13" s="63"/>
      <c r="AK13" s="61"/>
      <c r="AL13" s="63"/>
      <c r="AM13" s="61"/>
      <c r="AN13" s="63"/>
      <c r="AO13" s="61"/>
      <c r="AP13" s="63"/>
      <c r="AQ13" s="61"/>
      <c r="AR13" s="78"/>
      <c r="AS13" s="83"/>
      <c r="AT13" s="84"/>
      <c r="AU13" s="84"/>
      <c r="AV13" s="84"/>
      <c r="AW13" s="84"/>
      <c r="AX13" s="84"/>
      <c r="AY13" s="84"/>
      <c r="AZ13" s="84"/>
      <c r="BA13" s="84"/>
      <c r="BB13" s="84"/>
      <c r="BC13" s="84"/>
      <c r="BD13" s="84"/>
      <c r="BE13" s="14"/>
      <c r="BG13" s="97"/>
      <c r="BH13" s="104"/>
      <c r="BI13" s="104"/>
      <c r="BJ13" s="104"/>
      <c r="BK13" s="111"/>
      <c r="BL13" s="97"/>
      <c r="BM13" s="104"/>
      <c r="BN13" s="104"/>
      <c r="BO13" s="104"/>
      <c r="BP13" s="111"/>
      <c r="BQ13" s="94"/>
      <c r="BR13" s="101"/>
      <c r="BS13" s="101"/>
      <c r="BT13" s="101"/>
      <c r="BU13" s="108"/>
      <c r="BV13" s="97"/>
      <c r="BW13" s="104"/>
      <c r="BX13" s="104"/>
      <c r="BY13" s="104"/>
      <c r="BZ13" s="111"/>
      <c r="CA13" s="14"/>
    </row>
    <row r="14" spans="1:84" ht="15.75" customHeight="1">
      <c r="A14" s="1"/>
      <c r="B14" s="1"/>
      <c r="C14" s="1"/>
      <c r="D14" s="1"/>
      <c r="E14" s="1"/>
      <c r="F14" s="1"/>
      <c r="G14" s="1"/>
      <c r="H14" s="1"/>
      <c r="I14" s="1"/>
      <c r="J14" s="1"/>
      <c r="K14" s="1"/>
      <c r="L14" s="16"/>
      <c r="M14" s="18"/>
      <c r="N14" s="23"/>
      <c r="O14" s="23"/>
      <c r="P14" s="23"/>
      <c r="Q14" s="23"/>
      <c r="R14" s="23"/>
      <c r="S14" s="23"/>
      <c r="T14" s="23"/>
      <c r="U14" s="23"/>
      <c r="V14" s="23"/>
      <c r="W14" s="23"/>
      <c r="X14" s="28"/>
      <c r="Y14" s="40"/>
      <c r="Z14" s="52"/>
      <c r="AA14" s="60"/>
      <c r="AB14" s="52"/>
      <c r="AC14" s="62"/>
      <c r="AD14" s="64"/>
      <c r="AE14" s="62"/>
      <c r="AF14" s="64"/>
      <c r="AG14" s="62"/>
      <c r="AH14" s="64"/>
      <c r="AI14" s="62"/>
      <c r="AJ14" s="64"/>
      <c r="AK14" s="62"/>
      <c r="AL14" s="64"/>
      <c r="AM14" s="62"/>
      <c r="AN14" s="64"/>
      <c r="AO14" s="62"/>
      <c r="AP14" s="64"/>
      <c r="AQ14" s="62"/>
      <c r="AR14" s="79"/>
      <c r="AS14" s="83"/>
      <c r="AT14" s="84"/>
      <c r="AU14" s="84"/>
      <c r="AV14" s="84"/>
      <c r="AW14" s="84"/>
      <c r="AX14" s="84"/>
      <c r="AY14" s="84"/>
      <c r="AZ14" s="84"/>
      <c r="BA14" s="84"/>
      <c r="BB14" s="84"/>
      <c r="BC14" s="84"/>
      <c r="BD14" s="84"/>
      <c r="BE14" s="14"/>
      <c r="BF14" s="14">
        <v>5</v>
      </c>
      <c r="BG14" s="96"/>
      <c r="BH14" s="103"/>
      <c r="BI14" s="103"/>
      <c r="BJ14" s="103"/>
      <c r="BK14" s="110"/>
      <c r="BL14" s="96"/>
      <c r="BM14" s="103"/>
      <c r="BN14" s="103"/>
      <c r="BO14" s="103"/>
      <c r="BP14" s="110"/>
      <c r="BQ14" s="96"/>
      <c r="BR14" s="103"/>
      <c r="BS14" s="103"/>
      <c r="BT14" s="103"/>
      <c r="BU14" s="110"/>
      <c r="BV14" s="96"/>
      <c r="BW14" s="103"/>
      <c r="BX14" s="103"/>
      <c r="BY14" s="103"/>
      <c r="BZ14" s="110"/>
      <c r="CA14" s="14"/>
    </row>
    <row r="15" spans="1:84" ht="13.5" customHeight="1">
      <c r="A15" s="1"/>
      <c r="B15" s="1"/>
      <c r="C15" s="1"/>
      <c r="D15" s="1"/>
      <c r="E15" s="1"/>
      <c r="F15" s="1"/>
      <c r="G15" s="1"/>
      <c r="H15" s="1"/>
      <c r="I15" s="1"/>
      <c r="J15" s="1"/>
      <c r="K15" s="1"/>
      <c r="L15" s="16"/>
      <c r="M15" s="19" t="s">
        <v>33</v>
      </c>
      <c r="N15" s="24"/>
      <c r="O15" s="24"/>
      <c r="P15" s="24"/>
      <c r="Q15" s="24"/>
      <c r="R15" s="24"/>
      <c r="S15" s="24"/>
      <c r="T15" s="24"/>
      <c r="U15" s="24"/>
      <c r="V15" s="24"/>
      <c r="W15" s="24"/>
      <c r="X15" s="29"/>
      <c r="Y15" s="41" t="s">
        <v>27</v>
      </c>
      <c r="Z15" s="53"/>
      <c r="AA15" s="53"/>
      <c r="AB15" s="53"/>
      <c r="AC15" s="53"/>
      <c r="AD15" s="53"/>
      <c r="AE15" s="53" t="s">
        <v>38</v>
      </c>
      <c r="AF15" s="53"/>
      <c r="AG15" s="53"/>
      <c r="AH15" s="53"/>
      <c r="AI15" s="53"/>
      <c r="AJ15" s="53"/>
      <c r="AK15" s="53"/>
      <c r="AL15" s="53"/>
      <c r="AM15" s="53"/>
      <c r="AN15" s="53"/>
      <c r="AO15" s="53"/>
      <c r="AP15" s="53"/>
      <c r="AQ15" s="53"/>
      <c r="AR15" s="80"/>
      <c r="AS15" s="83"/>
      <c r="AT15" s="84"/>
      <c r="AU15" s="84"/>
      <c r="AV15" s="84"/>
      <c r="AW15" s="84"/>
      <c r="AX15" s="84"/>
      <c r="AY15" s="84"/>
      <c r="AZ15" s="84"/>
      <c r="BA15" s="84"/>
      <c r="BB15" s="84"/>
      <c r="BC15" s="84"/>
      <c r="BD15" s="84"/>
      <c r="BE15" s="14"/>
      <c r="BF15" s="14"/>
      <c r="BG15" s="95" t="s">
        <v>42</v>
      </c>
      <c r="BH15" s="102"/>
      <c r="BI15" s="102"/>
      <c r="BJ15" s="102"/>
      <c r="BK15" s="109"/>
      <c r="BL15" s="95" t="s">
        <v>88</v>
      </c>
      <c r="BM15" s="102"/>
      <c r="BN15" s="102"/>
      <c r="BO15" s="102"/>
      <c r="BP15" s="109"/>
      <c r="BQ15" s="95" t="s">
        <v>92</v>
      </c>
      <c r="BR15" s="102"/>
      <c r="BS15" s="102"/>
      <c r="BT15" s="102"/>
      <c r="BU15" s="109"/>
      <c r="BV15" s="95" t="s">
        <v>86</v>
      </c>
      <c r="BW15" s="102"/>
      <c r="BX15" s="102"/>
      <c r="BY15" s="102"/>
      <c r="BZ15" s="109"/>
      <c r="CA15" s="14"/>
    </row>
    <row r="16" spans="1:84" ht="18.75" customHeight="1">
      <c r="A16" s="1"/>
      <c r="B16" s="1"/>
      <c r="C16" s="1"/>
      <c r="D16" s="1"/>
      <c r="E16" s="1"/>
      <c r="F16" s="1"/>
      <c r="G16" s="1"/>
      <c r="H16" s="1"/>
      <c r="I16" s="1"/>
      <c r="J16" s="1"/>
      <c r="K16" s="1"/>
      <c r="L16" s="16"/>
      <c r="M16" s="18"/>
      <c r="N16" s="23"/>
      <c r="O16" s="23"/>
      <c r="P16" s="23"/>
      <c r="Q16" s="23"/>
      <c r="R16" s="23"/>
      <c r="S16" s="23"/>
      <c r="T16" s="23"/>
      <c r="U16" s="23"/>
      <c r="V16" s="23"/>
      <c r="W16" s="23"/>
      <c r="X16" s="28"/>
      <c r="Y16" s="42"/>
      <c r="Z16" s="54"/>
      <c r="AA16" s="54"/>
      <c r="AB16" s="54"/>
      <c r="AC16" s="54"/>
      <c r="AD16" s="54"/>
      <c r="AE16" s="54"/>
      <c r="AF16" s="65"/>
      <c r="AG16" s="65"/>
      <c r="AH16" s="65"/>
      <c r="AI16" s="65"/>
      <c r="AJ16" s="65"/>
      <c r="AK16" s="65"/>
      <c r="AL16" s="65"/>
      <c r="AM16" s="65"/>
      <c r="AN16" s="65"/>
      <c r="AO16" s="65"/>
      <c r="AP16" s="65"/>
      <c r="AQ16" s="65"/>
      <c r="AR16" s="81"/>
      <c r="AS16" s="83"/>
      <c r="AT16" s="84"/>
      <c r="AU16" s="84"/>
      <c r="AV16" s="84"/>
      <c r="AW16" s="84"/>
      <c r="AX16" s="84"/>
      <c r="AY16" s="84"/>
      <c r="AZ16" s="84"/>
      <c r="BA16" s="84"/>
      <c r="BB16" s="84"/>
      <c r="BC16" s="84"/>
      <c r="BD16" s="84"/>
      <c r="BE16" s="14"/>
      <c r="BG16" s="95"/>
      <c r="BH16" s="102"/>
      <c r="BI16" s="102"/>
      <c r="BJ16" s="102"/>
      <c r="BK16" s="109"/>
      <c r="BL16" s="95"/>
      <c r="BM16" s="102"/>
      <c r="BN16" s="102"/>
      <c r="BO16" s="102"/>
      <c r="BP16" s="109"/>
      <c r="BQ16" s="95"/>
      <c r="BR16" s="102"/>
      <c r="BS16" s="102"/>
      <c r="BT16" s="102"/>
      <c r="BU16" s="109"/>
      <c r="BV16" s="95"/>
      <c r="BW16" s="102"/>
      <c r="BX16" s="102"/>
      <c r="BY16" s="102"/>
      <c r="BZ16" s="109"/>
      <c r="CA16" s="14"/>
    </row>
    <row r="17" spans="1:84" ht="15.75" customHeight="1">
      <c r="A17" s="1"/>
      <c r="B17" s="1"/>
      <c r="C17" s="1"/>
      <c r="D17" s="1"/>
      <c r="E17" s="1"/>
      <c r="F17" s="1"/>
      <c r="G17" s="1"/>
      <c r="H17" s="1"/>
      <c r="I17" s="1"/>
      <c r="J17" s="1"/>
      <c r="K17" s="1"/>
      <c r="L17" s="16"/>
      <c r="M17" s="19" t="s">
        <v>13</v>
      </c>
      <c r="N17" s="24"/>
      <c r="O17" s="24"/>
      <c r="P17" s="24"/>
      <c r="Q17" s="24"/>
      <c r="R17" s="24"/>
      <c r="S17" s="24"/>
      <c r="T17" s="24"/>
      <c r="U17" s="24"/>
      <c r="V17" s="24"/>
      <c r="W17" s="24"/>
      <c r="X17" s="29"/>
      <c r="Y17" s="34"/>
      <c r="Z17" s="46"/>
      <c r="AA17" s="46"/>
      <c r="AB17" s="46"/>
      <c r="AC17" s="46"/>
      <c r="AD17" s="46"/>
      <c r="AE17" s="46"/>
      <c r="AF17" s="46"/>
      <c r="AG17" s="46"/>
      <c r="AH17" s="46"/>
      <c r="AI17" s="46"/>
      <c r="AJ17" s="46"/>
      <c r="AK17" s="46"/>
      <c r="AL17" s="46"/>
      <c r="AM17" s="46"/>
      <c r="AN17" s="46"/>
      <c r="AO17" s="46"/>
      <c r="AP17" s="46"/>
      <c r="AQ17" s="46"/>
      <c r="AR17" s="72"/>
      <c r="AS17" s="83"/>
      <c r="AT17" s="84"/>
      <c r="AU17" s="84"/>
      <c r="AV17" s="84"/>
      <c r="AW17" s="84"/>
      <c r="AX17" s="84"/>
      <c r="AY17" s="84"/>
      <c r="AZ17" s="84"/>
      <c r="BA17" s="84"/>
      <c r="BB17" s="84"/>
      <c r="BC17" s="84"/>
      <c r="BD17" s="84"/>
      <c r="BE17" s="14"/>
      <c r="BG17" s="95"/>
      <c r="BH17" s="102"/>
      <c r="BI17" s="102"/>
      <c r="BJ17" s="102"/>
      <c r="BK17" s="109"/>
      <c r="BL17" s="95"/>
      <c r="BM17" s="102"/>
      <c r="BN17" s="102"/>
      <c r="BO17" s="102"/>
      <c r="BP17" s="109"/>
      <c r="BQ17" s="95"/>
      <c r="BR17" s="102"/>
      <c r="BS17" s="102"/>
      <c r="BT17" s="102"/>
      <c r="BU17" s="109"/>
      <c r="BV17" s="95"/>
      <c r="BW17" s="102"/>
      <c r="BX17" s="102"/>
      <c r="BY17" s="102"/>
      <c r="BZ17" s="109"/>
      <c r="CA17" s="14"/>
    </row>
    <row r="18" spans="1:84" ht="15.75" customHeight="1">
      <c r="A18" s="1"/>
      <c r="B18" s="1"/>
      <c r="C18" s="1"/>
      <c r="D18" s="1"/>
      <c r="E18" s="1"/>
      <c r="F18" s="1"/>
      <c r="G18" s="1"/>
      <c r="H18" s="1"/>
      <c r="I18" s="1"/>
      <c r="J18" s="1"/>
      <c r="K18" s="1"/>
      <c r="L18" s="16"/>
      <c r="M18" s="21"/>
      <c r="N18" s="26"/>
      <c r="O18" s="26"/>
      <c r="P18" s="26"/>
      <c r="Q18" s="26"/>
      <c r="R18" s="26"/>
      <c r="S18" s="26"/>
      <c r="T18" s="26"/>
      <c r="U18" s="26"/>
      <c r="V18" s="26"/>
      <c r="W18" s="26"/>
      <c r="X18" s="31"/>
      <c r="Y18" s="43"/>
      <c r="Z18" s="55"/>
      <c r="AA18" s="55"/>
      <c r="AB18" s="55"/>
      <c r="AC18" s="55"/>
      <c r="AD18" s="55"/>
      <c r="AE18" s="55"/>
      <c r="AF18" s="55"/>
      <c r="AG18" s="55"/>
      <c r="AH18" s="55"/>
      <c r="AI18" s="55"/>
      <c r="AJ18" s="55"/>
      <c r="AK18" s="55"/>
      <c r="AL18" s="55"/>
      <c r="AM18" s="55"/>
      <c r="AN18" s="55"/>
      <c r="AO18" s="55"/>
      <c r="AP18" s="55"/>
      <c r="AQ18" s="55"/>
      <c r="AR18" s="82"/>
      <c r="AS18" s="83"/>
      <c r="AT18" s="84"/>
      <c r="AU18" s="84"/>
      <c r="AV18" s="84"/>
      <c r="AW18" s="84"/>
      <c r="AX18" s="84"/>
      <c r="AY18" s="84"/>
      <c r="AZ18" s="84"/>
      <c r="BA18" s="84"/>
      <c r="BB18" s="84"/>
      <c r="BC18" s="84"/>
      <c r="BD18" s="84"/>
      <c r="BE18" s="14"/>
      <c r="BF18" s="2"/>
      <c r="BG18" s="97"/>
      <c r="BH18" s="104"/>
      <c r="BI18" s="104"/>
      <c r="BJ18" s="104"/>
      <c r="BK18" s="111"/>
      <c r="BL18" s="97"/>
      <c r="BM18" s="104"/>
      <c r="BN18" s="104"/>
      <c r="BO18" s="104"/>
      <c r="BP18" s="111"/>
      <c r="BQ18" s="97"/>
      <c r="BR18" s="104"/>
      <c r="BS18" s="104"/>
      <c r="BT18" s="104"/>
      <c r="BU18" s="111"/>
      <c r="BV18" s="97"/>
      <c r="BW18" s="104"/>
      <c r="BX18" s="104"/>
      <c r="BY18" s="104"/>
      <c r="BZ18" s="111"/>
      <c r="CA18" s="14"/>
    </row>
    <row r="19" spans="1:84" ht="18.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F19" s="14">
        <v>6</v>
      </c>
      <c r="BG19" s="96"/>
      <c r="BH19" s="103"/>
      <c r="BI19" s="103"/>
      <c r="BJ19" s="103"/>
      <c r="BK19" s="110"/>
      <c r="BL19" s="96"/>
      <c r="BM19" s="103"/>
      <c r="BN19" s="103"/>
      <c r="BO19" s="103"/>
      <c r="BP19" s="110"/>
      <c r="BQ19" s="96"/>
      <c r="BR19" s="103"/>
      <c r="BS19" s="103"/>
      <c r="BT19" s="103"/>
      <c r="BU19" s="110"/>
      <c r="BV19" s="96"/>
      <c r="BW19" s="103"/>
      <c r="BX19" s="103"/>
      <c r="BY19" s="103"/>
      <c r="BZ19" s="110"/>
    </row>
    <row r="20" spans="1:84">
      <c r="A20" s="7" t="s">
        <v>7</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F20" s="14"/>
      <c r="BG20" s="98"/>
      <c r="BH20" s="105"/>
      <c r="BI20" s="105"/>
      <c r="BJ20" s="105"/>
      <c r="BK20" s="112"/>
      <c r="BL20" s="98"/>
      <c r="BM20" s="105"/>
      <c r="BN20" s="105"/>
      <c r="BO20" s="105"/>
      <c r="BP20" s="112"/>
      <c r="BQ20" s="95" t="s">
        <v>92</v>
      </c>
      <c r="BR20" s="102"/>
      <c r="BS20" s="102"/>
      <c r="BT20" s="102"/>
      <c r="BU20" s="109"/>
      <c r="BV20" s="98"/>
      <c r="BW20" s="105"/>
      <c r="BX20" s="105"/>
      <c r="BY20" s="105"/>
      <c r="BZ20" s="112"/>
    </row>
    <row r="21" spans="1:84" s="2" customFormat="1" ht="13.5" customHeight="1">
      <c r="A21" s="8" t="s">
        <v>1</v>
      </c>
      <c r="B21" s="8"/>
      <c r="C21" s="8"/>
      <c r="D21" s="14" t="s">
        <v>337</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85"/>
      <c r="BE21" s="2"/>
      <c r="BF21" s="2"/>
      <c r="BG21" s="95" t="s">
        <v>42</v>
      </c>
      <c r="BH21" s="102"/>
      <c r="BI21" s="102"/>
      <c r="BJ21" s="102"/>
      <c r="BK21" s="109"/>
      <c r="BL21" s="95" t="s">
        <v>88</v>
      </c>
      <c r="BM21" s="102"/>
      <c r="BN21" s="102"/>
      <c r="BO21" s="102"/>
      <c r="BP21" s="109"/>
      <c r="BQ21" s="95"/>
      <c r="BR21" s="102"/>
      <c r="BS21" s="102"/>
      <c r="BT21" s="102"/>
      <c r="BU21" s="109"/>
      <c r="BV21" s="95" t="s">
        <v>86</v>
      </c>
      <c r="BW21" s="102"/>
      <c r="BX21" s="102"/>
      <c r="BY21" s="102"/>
      <c r="BZ21" s="109"/>
      <c r="CA21" s="2"/>
      <c r="CB21" s="2"/>
      <c r="CC21" s="2"/>
      <c r="CD21" s="2"/>
      <c r="CE21" s="2"/>
      <c r="CF21" s="2"/>
    </row>
    <row r="22" spans="1:84" s="2" customFormat="1" ht="13.5" customHeight="1">
      <c r="A22" s="8"/>
      <c r="B22" s="8"/>
      <c r="C22" s="8"/>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85"/>
      <c r="BE22" s="2"/>
      <c r="BF22" s="2"/>
      <c r="BG22" s="95"/>
      <c r="BH22" s="102"/>
      <c r="BI22" s="102"/>
      <c r="BJ22" s="102"/>
      <c r="BK22" s="109"/>
      <c r="BL22" s="95"/>
      <c r="BM22" s="102"/>
      <c r="BN22" s="102"/>
      <c r="BO22" s="102"/>
      <c r="BP22" s="109"/>
      <c r="BQ22" s="95"/>
      <c r="BR22" s="102"/>
      <c r="BS22" s="102"/>
      <c r="BT22" s="102"/>
      <c r="BU22" s="109"/>
      <c r="BV22" s="95"/>
      <c r="BW22" s="102"/>
      <c r="BX22" s="102"/>
      <c r="BY22" s="102"/>
      <c r="BZ22" s="109"/>
      <c r="CA22" s="2"/>
      <c r="CB22" s="2"/>
      <c r="CC22" s="2"/>
      <c r="CD22" s="2"/>
      <c r="CE22" s="2"/>
      <c r="CF22" s="2"/>
    </row>
    <row r="23" spans="1:84" s="2" customFormat="1" ht="13.5" customHeight="1">
      <c r="A23" s="8" t="s">
        <v>68</v>
      </c>
      <c r="B23" s="8"/>
      <c r="C23" s="8"/>
      <c r="D23" s="2" t="s">
        <v>680</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86"/>
      <c r="BE23" s="2"/>
      <c r="BF23" s="2"/>
      <c r="BG23" s="98"/>
      <c r="BH23" s="105"/>
      <c r="BI23" s="105"/>
      <c r="BJ23" s="105"/>
      <c r="BK23" s="112"/>
      <c r="BL23" s="98"/>
      <c r="BM23" s="105"/>
      <c r="BN23" s="105"/>
      <c r="BO23" s="105"/>
      <c r="BP23" s="112"/>
      <c r="BQ23" s="95"/>
      <c r="BR23" s="102"/>
      <c r="BS23" s="102"/>
      <c r="BT23" s="102"/>
      <c r="BU23" s="109"/>
      <c r="BV23" s="98"/>
      <c r="BW23" s="105"/>
      <c r="BX23" s="105"/>
      <c r="BY23" s="105"/>
      <c r="BZ23" s="112"/>
      <c r="CA23" s="2"/>
      <c r="CB23" s="2"/>
      <c r="CC23" s="2"/>
      <c r="CD23" s="2"/>
      <c r="CE23" s="2"/>
      <c r="CF23" s="2"/>
    </row>
    <row r="24" spans="1:84" s="2" customFormat="1" ht="13.5" customHeight="1">
      <c r="A24" s="8" t="s">
        <v>71</v>
      </c>
      <c r="B24" s="8"/>
      <c r="C24" s="8"/>
      <c r="D24" s="2" t="s">
        <v>72</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86"/>
      <c r="BE24" s="2"/>
      <c r="BF24" s="2"/>
      <c r="BG24" s="97"/>
      <c r="BH24" s="104"/>
      <c r="BI24" s="104"/>
      <c r="BJ24" s="104"/>
      <c r="BK24" s="111"/>
      <c r="BL24" s="97"/>
      <c r="BM24" s="104"/>
      <c r="BN24" s="104"/>
      <c r="BO24" s="104"/>
      <c r="BP24" s="111"/>
      <c r="BQ24" s="97"/>
      <c r="BR24" s="104"/>
      <c r="BS24" s="104"/>
      <c r="BT24" s="104"/>
      <c r="BU24" s="111"/>
      <c r="BV24" s="97"/>
      <c r="BW24" s="104"/>
      <c r="BX24" s="104"/>
      <c r="BY24" s="104"/>
      <c r="BZ24" s="111"/>
      <c r="CA24" s="2"/>
      <c r="CB24" s="2"/>
      <c r="CC24" s="2"/>
      <c r="CD24" s="2"/>
      <c r="CE24" s="2"/>
      <c r="CF24" s="2"/>
    </row>
    <row r="25" spans="1:84" s="2" customFormat="1" ht="13.5" customHeight="1">
      <c r="A25" s="8" t="s">
        <v>64</v>
      </c>
      <c r="B25" s="8"/>
      <c r="C25" s="8"/>
      <c r="D25" s="2" t="s">
        <v>345</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86"/>
      <c r="BE25" s="2"/>
      <c r="BF25" s="14">
        <v>7</v>
      </c>
      <c r="BG25" s="96"/>
      <c r="BH25" s="103"/>
      <c r="BI25" s="103"/>
      <c r="BJ25" s="103"/>
      <c r="BK25" s="110"/>
      <c r="BL25" s="96"/>
      <c r="BM25" s="103"/>
      <c r="BN25" s="103"/>
      <c r="BO25" s="103"/>
      <c r="BP25" s="110"/>
      <c r="BQ25" s="96"/>
      <c r="BR25" s="103"/>
      <c r="BS25" s="103"/>
      <c r="BT25" s="103"/>
      <c r="BU25" s="110"/>
      <c r="BV25" s="96"/>
      <c r="BW25" s="103"/>
      <c r="BX25" s="103"/>
      <c r="BY25" s="103"/>
      <c r="BZ25" s="110"/>
      <c r="CA25" s="2"/>
      <c r="CB25" s="2"/>
      <c r="CC25" s="2"/>
      <c r="CD25" s="2"/>
      <c r="CE25" s="2"/>
      <c r="CF25" s="2"/>
    </row>
    <row r="26" spans="1:84" s="2" customFormat="1" ht="13.5" customHeight="1">
      <c r="A26" s="8"/>
      <c r="B26" s="8"/>
      <c r="C26" s="8"/>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86"/>
      <c r="BE26" s="2"/>
      <c r="BF26" s="2"/>
      <c r="BG26" s="95" t="s">
        <v>42</v>
      </c>
      <c r="BH26" s="102"/>
      <c r="BI26" s="102"/>
      <c r="BJ26" s="102"/>
      <c r="BK26" s="109"/>
      <c r="BL26" s="95" t="s">
        <v>88</v>
      </c>
      <c r="BM26" s="102"/>
      <c r="BN26" s="102"/>
      <c r="BO26" s="102"/>
      <c r="BP26" s="109"/>
      <c r="BQ26" s="95" t="s">
        <v>92</v>
      </c>
      <c r="BR26" s="102"/>
      <c r="BS26" s="102"/>
      <c r="BT26" s="102"/>
      <c r="BU26" s="109"/>
      <c r="BV26" s="95" t="s">
        <v>86</v>
      </c>
      <c r="BW26" s="102"/>
      <c r="BX26" s="102"/>
      <c r="BY26" s="102"/>
      <c r="BZ26" s="109"/>
      <c r="CA26" s="2"/>
      <c r="CB26" s="2"/>
      <c r="CC26" s="2"/>
      <c r="CD26" s="2"/>
      <c r="CE26" s="2"/>
      <c r="CF26" s="2"/>
    </row>
    <row r="27" spans="1:84" s="2" customFormat="1" ht="13.5" customHeight="1">
      <c r="A27" s="8"/>
      <c r="B27" s="8"/>
      <c r="C27" s="8"/>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86"/>
      <c r="BE27" s="2"/>
      <c r="BF27" s="2"/>
      <c r="BG27" s="95"/>
      <c r="BH27" s="102"/>
      <c r="BI27" s="102"/>
      <c r="BJ27" s="102"/>
      <c r="BK27" s="109"/>
      <c r="BL27" s="95"/>
      <c r="BM27" s="102"/>
      <c r="BN27" s="102"/>
      <c r="BO27" s="102"/>
      <c r="BP27" s="109"/>
      <c r="BQ27" s="95"/>
      <c r="BR27" s="102"/>
      <c r="BS27" s="102"/>
      <c r="BT27" s="102"/>
      <c r="BU27" s="109"/>
      <c r="BV27" s="95"/>
      <c r="BW27" s="102"/>
      <c r="BX27" s="102"/>
      <c r="BY27" s="102"/>
      <c r="BZ27" s="109"/>
      <c r="CA27" s="2"/>
      <c r="CB27" s="2"/>
      <c r="CC27" s="2"/>
      <c r="CD27" s="2"/>
      <c r="CE27" s="2"/>
      <c r="CF27" s="2"/>
    </row>
    <row r="28" spans="1:84" ht="13.5"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F28" s="2"/>
      <c r="BG28" s="95"/>
      <c r="BH28" s="102"/>
      <c r="BI28" s="102"/>
      <c r="BJ28" s="102"/>
      <c r="BK28" s="109"/>
      <c r="BL28" s="95"/>
      <c r="BM28" s="102"/>
      <c r="BN28" s="102"/>
      <c r="BO28" s="102"/>
      <c r="BP28" s="109"/>
      <c r="BQ28" s="95"/>
      <c r="BR28" s="102"/>
      <c r="BS28" s="102"/>
      <c r="BT28" s="102"/>
      <c r="BU28" s="109"/>
      <c r="BV28" s="95"/>
      <c r="BW28" s="102"/>
      <c r="BX28" s="102"/>
      <c r="BY28" s="102"/>
      <c r="BZ28" s="109"/>
      <c r="CB28" s="2"/>
      <c r="CC28" s="2"/>
      <c r="CD28" s="2"/>
      <c r="CE28" s="2"/>
      <c r="CF28" s="2"/>
    </row>
    <row r="29" spans="1:84" ht="15" customHeight="1">
      <c r="A29" s="7"/>
      <c r="B29" s="1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9"/>
      <c r="BG29" s="98"/>
      <c r="BH29" s="105"/>
      <c r="BI29" s="105"/>
      <c r="BJ29" s="105"/>
      <c r="BK29" s="112"/>
      <c r="BL29" s="98"/>
      <c r="BM29" s="105"/>
      <c r="BN29" s="105"/>
      <c r="BO29" s="105"/>
      <c r="BP29" s="112"/>
      <c r="BQ29" s="98"/>
      <c r="BR29" s="105"/>
      <c r="BS29" s="105"/>
      <c r="BT29" s="105"/>
      <c r="BU29" s="112"/>
      <c r="BV29" s="98"/>
      <c r="BW29" s="105"/>
      <c r="BX29" s="105"/>
      <c r="BY29" s="105"/>
      <c r="BZ29" s="112"/>
    </row>
    <row r="30" spans="1:84" ht="15" customHeight="1">
      <c r="A30" s="7"/>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9"/>
      <c r="BF30" s="3"/>
      <c r="BG30" s="97"/>
      <c r="BH30" s="104"/>
      <c r="BI30" s="104"/>
      <c r="BJ30" s="104"/>
      <c r="BK30" s="111"/>
      <c r="BL30" s="97"/>
      <c r="BM30" s="104"/>
      <c r="BN30" s="104"/>
      <c r="BO30" s="104"/>
      <c r="BP30" s="111"/>
      <c r="BQ30" s="97"/>
      <c r="BR30" s="104"/>
      <c r="BS30" s="104"/>
      <c r="BT30" s="104"/>
      <c r="BU30" s="111"/>
      <c r="BV30" s="97"/>
      <c r="BW30" s="104"/>
      <c r="BX30" s="104"/>
      <c r="BY30" s="104"/>
      <c r="BZ30" s="111"/>
    </row>
    <row r="31" spans="1:84" ht="15" customHeight="1">
      <c r="A31" s="7"/>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9"/>
      <c r="BF31" s="3"/>
      <c r="BG31" s="3"/>
      <c r="BH31" s="3"/>
      <c r="BI31" s="3"/>
      <c r="BJ31" s="3"/>
      <c r="BK31" s="3"/>
      <c r="BL31" s="3"/>
      <c r="BM31" s="3"/>
      <c r="BN31" s="3"/>
      <c r="BO31" s="3"/>
      <c r="BP31" s="3"/>
      <c r="BQ31" s="3"/>
      <c r="BR31" s="3"/>
      <c r="BS31" s="3"/>
      <c r="BT31" s="3"/>
      <c r="BU31" s="3"/>
      <c r="BV31" s="3"/>
      <c r="BW31" s="3"/>
      <c r="BX31" s="3"/>
      <c r="BY31" s="3"/>
      <c r="BZ31" s="3"/>
    </row>
    <row r="32" spans="1:84" ht="18.75" customHeight="1">
      <c r="A32" s="1" t="s">
        <v>74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F32" s="3"/>
      <c r="BG32" s="3"/>
      <c r="BH32" s="3"/>
      <c r="BI32" s="3"/>
      <c r="BJ32" s="3"/>
      <c r="BK32" s="3"/>
      <c r="BL32" s="3"/>
      <c r="BM32" s="3"/>
      <c r="BN32" s="3"/>
      <c r="BO32" s="3"/>
      <c r="BP32" s="3"/>
      <c r="BQ32" s="3"/>
      <c r="BR32" s="3"/>
      <c r="BS32" s="3"/>
      <c r="BT32" s="3"/>
      <c r="BU32" s="3"/>
      <c r="BV32" s="3"/>
      <c r="BW32" s="3"/>
      <c r="BX32" s="3"/>
      <c r="BY32" s="3"/>
      <c r="BZ32" s="3"/>
    </row>
    <row r="33" spans="1:84"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F33" s="3"/>
      <c r="BG33" s="3"/>
      <c r="BH33" s="3"/>
      <c r="BI33" s="3"/>
      <c r="BJ33" s="3"/>
      <c r="BK33" s="3"/>
      <c r="BL33" s="3"/>
      <c r="BM33" s="3"/>
      <c r="BN33" s="3"/>
      <c r="BO33" s="3"/>
      <c r="BP33" s="3"/>
      <c r="BQ33" s="3"/>
      <c r="BR33" s="3"/>
      <c r="BS33" s="3"/>
      <c r="BT33" s="3"/>
      <c r="BU33" s="3"/>
      <c r="BV33" s="3"/>
      <c r="BW33" s="3"/>
      <c r="BX33" s="3"/>
      <c r="BY33" s="3"/>
      <c r="BZ33" s="3"/>
    </row>
    <row r="34" spans="1:84" s="3" customFormat="1" ht="18" customHeight="1">
      <c r="A34" s="3"/>
      <c r="B34" s="12" t="s">
        <v>23</v>
      </c>
      <c r="C34" s="12"/>
      <c r="D34" s="12"/>
      <c r="E34" s="12"/>
      <c r="F34" s="12"/>
      <c r="G34" s="13" t="s">
        <v>82</v>
      </c>
      <c r="H34" s="13"/>
      <c r="I34" s="12" t="s">
        <v>56</v>
      </c>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87"/>
      <c r="BE34" s="3"/>
      <c r="BF34" s="3"/>
      <c r="BG34" s="3"/>
      <c r="BH34" s="3"/>
      <c r="BI34" s="3"/>
      <c r="BJ34" s="3"/>
      <c r="BK34" s="3"/>
      <c r="BL34" s="3"/>
      <c r="BM34" s="3"/>
      <c r="BN34" s="3"/>
      <c r="BO34" s="3"/>
      <c r="BP34" s="3"/>
      <c r="BQ34" s="3"/>
      <c r="BR34" s="3"/>
      <c r="BS34" s="3"/>
      <c r="BT34" s="3"/>
      <c r="BU34" s="3"/>
      <c r="BV34" s="3"/>
      <c r="BW34" s="3"/>
      <c r="BX34" s="3"/>
      <c r="BY34" s="3"/>
      <c r="BZ34" s="3"/>
      <c r="CA34" s="3"/>
      <c r="CB34" s="1"/>
      <c r="CC34" s="1"/>
      <c r="CD34" s="1"/>
      <c r="CE34" s="1"/>
      <c r="CF34" s="1"/>
    </row>
    <row r="35" spans="1:84" s="3" customFormat="1" ht="18" customHeight="1">
      <c r="A35" s="3"/>
      <c r="B35" s="12" t="s">
        <v>93</v>
      </c>
      <c r="C35" s="12"/>
      <c r="D35" s="12"/>
      <c r="E35" s="12"/>
      <c r="F35" s="12"/>
      <c r="G35" s="13" t="s">
        <v>82</v>
      </c>
      <c r="H35" s="13"/>
      <c r="I35" s="12" t="s">
        <v>46</v>
      </c>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87"/>
      <c r="BE35" s="3"/>
      <c r="BF35" s="1"/>
      <c r="BG35" s="1"/>
      <c r="BH35" s="1"/>
      <c r="BI35" s="1"/>
      <c r="BJ35" s="1"/>
      <c r="BK35" s="1"/>
      <c r="BL35" s="1"/>
      <c r="BM35" s="1"/>
      <c r="BN35" s="1"/>
      <c r="BO35" s="1"/>
      <c r="BP35" s="1"/>
      <c r="BQ35" s="1"/>
      <c r="BR35" s="1"/>
      <c r="BS35" s="1"/>
      <c r="BT35" s="1"/>
      <c r="BU35" s="1"/>
      <c r="BV35" s="1"/>
      <c r="BW35" s="1"/>
      <c r="BX35" s="1"/>
      <c r="BY35" s="1"/>
      <c r="BZ35" s="1"/>
      <c r="CA35" s="3"/>
      <c r="CB35" s="3"/>
      <c r="CC35" s="3"/>
      <c r="CD35" s="3"/>
      <c r="CE35" s="3"/>
      <c r="CF35" s="3"/>
    </row>
    <row r="36" spans="1:84" s="3" customFormat="1" ht="18" customHeight="1">
      <c r="A36" s="3"/>
      <c r="B36" s="12" t="s">
        <v>95</v>
      </c>
      <c r="C36" s="12"/>
      <c r="D36" s="12"/>
      <c r="E36" s="12"/>
      <c r="F36" s="12"/>
      <c r="G36" s="13" t="s">
        <v>82</v>
      </c>
      <c r="H36" s="13"/>
      <c r="I36" s="12" t="s">
        <v>98</v>
      </c>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87"/>
      <c r="BE36" s="3"/>
      <c r="BF36" s="1"/>
      <c r="BG36" s="1"/>
      <c r="BH36" s="1"/>
      <c r="BI36" s="1"/>
      <c r="BJ36" s="1"/>
      <c r="BK36" s="1"/>
      <c r="BL36" s="1"/>
      <c r="BM36" s="1"/>
      <c r="BN36" s="1"/>
      <c r="BO36" s="1"/>
      <c r="BP36" s="1"/>
      <c r="BQ36" s="1"/>
      <c r="BR36" s="1"/>
      <c r="BS36" s="1"/>
      <c r="BT36" s="1"/>
      <c r="BU36" s="1"/>
      <c r="BV36" s="1"/>
      <c r="BW36" s="1"/>
      <c r="BX36" s="1"/>
      <c r="BY36" s="1"/>
      <c r="BZ36" s="1"/>
      <c r="CA36" s="3"/>
      <c r="CB36" s="3"/>
      <c r="CC36" s="3"/>
      <c r="CD36" s="3"/>
      <c r="CE36" s="3"/>
      <c r="CF36" s="3"/>
    </row>
    <row r="37" spans="1:84" s="3" customFormat="1" ht="18" customHeight="1">
      <c r="A37" s="3"/>
      <c r="B37" s="12" t="s">
        <v>41</v>
      </c>
      <c r="C37" s="12"/>
      <c r="D37" s="12"/>
      <c r="E37" s="12"/>
      <c r="F37" s="12"/>
      <c r="G37" s="13" t="s">
        <v>82</v>
      </c>
      <c r="H37" s="13"/>
      <c r="I37" s="12" t="s">
        <v>15</v>
      </c>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87"/>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s="3" customFormat="1" ht="18" customHeight="1">
      <c r="A38" s="3"/>
      <c r="B38" s="12" t="s">
        <v>52</v>
      </c>
      <c r="C38" s="12"/>
      <c r="D38" s="12"/>
      <c r="E38" s="12"/>
      <c r="F38" s="12"/>
      <c r="G38" s="13" t="s">
        <v>82</v>
      </c>
      <c r="H38" s="13"/>
      <c r="I38" s="12" t="s">
        <v>125</v>
      </c>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87"/>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s="3" customFormat="1" ht="18" customHeight="1">
      <c r="A39" s="3"/>
      <c r="B39" s="12" t="s">
        <v>605</v>
      </c>
      <c r="C39" s="12"/>
      <c r="D39" s="12"/>
      <c r="E39" s="12"/>
      <c r="F39" s="12"/>
      <c r="G39" s="13" t="s">
        <v>82</v>
      </c>
      <c r="H39" s="13"/>
      <c r="I39" s="12" t="s">
        <v>470</v>
      </c>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87"/>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s="3" customFormat="1" ht="36" customHeight="1">
      <c r="A40" s="3"/>
      <c r="B40" s="12" t="s">
        <v>17</v>
      </c>
      <c r="C40" s="12"/>
      <c r="D40" s="12"/>
      <c r="E40" s="12"/>
      <c r="F40" s="12"/>
      <c r="G40" s="15" t="s">
        <v>82</v>
      </c>
      <c r="H40" s="13"/>
      <c r="I40" s="12" t="s">
        <v>606</v>
      </c>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87"/>
      <c r="BE40" s="3"/>
      <c r="BF40" s="1"/>
      <c r="BG40" s="1"/>
      <c r="BH40" s="1"/>
      <c r="BI40" s="1"/>
      <c r="BJ40" s="1"/>
      <c r="BK40" s="1"/>
      <c r="BL40" s="1"/>
      <c r="BM40" s="1"/>
      <c r="BN40" s="1"/>
      <c r="BO40" s="1"/>
      <c r="BP40" s="1"/>
      <c r="BQ40" s="1"/>
      <c r="BR40" s="1"/>
      <c r="BS40" s="1"/>
      <c r="BT40" s="1"/>
      <c r="BU40" s="1"/>
      <c r="BV40" s="1"/>
      <c r="BW40" s="1"/>
      <c r="BX40" s="1"/>
      <c r="BY40" s="1"/>
      <c r="BZ40" s="1"/>
      <c r="CA40" s="3"/>
      <c r="CB40" s="3"/>
      <c r="CC40" s="3"/>
      <c r="CD40" s="3"/>
      <c r="CE40" s="3"/>
      <c r="CF40" s="3"/>
    </row>
    <row r="41" spans="1:84" ht="36" customHeight="1">
      <c r="A41" s="1"/>
      <c r="B41" s="12" t="s">
        <v>278</v>
      </c>
      <c r="C41" s="12"/>
      <c r="D41" s="12"/>
      <c r="E41" s="12"/>
      <c r="F41" s="12"/>
      <c r="G41" s="15" t="s">
        <v>82</v>
      </c>
      <c r="H41" s="15"/>
      <c r="I41" s="12" t="s">
        <v>120</v>
      </c>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
    </row>
    <row r="42" spans="1:84" ht="18" customHeight="1">
      <c r="A42" s="1"/>
      <c r="B42" s="12" t="s">
        <v>520</v>
      </c>
      <c r="C42" s="12"/>
      <c r="D42" s="12"/>
      <c r="E42" s="12"/>
      <c r="F42" s="12"/>
      <c r="G42" s="15" t="s">
        <v>82</v>
      </c>
      <c r="H42" s="15"/>
      <c r="I42" s="12" t="s">
        <v>521</v>
      </c>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
    </row>
    <row r="43" spans="1:84" ht="18.75"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F43" s="3"/>
      <c r="BG43" s="3"/>
      <c r="BH43" s="3"/>
      <c r="BI43" s="3"/>
      <c r="BJ43" s="3"/>
      <c r="BK43" s="3"/>
      <c r="BL43" s="3"/>
      <c r="BM43" s="3"/>
      <c r="BN43" s="3"/>
      <c r="BO43" s="3"/>
      <c r="BP43" s="3"/>
      <c r="BQ43" s="3"/>
      <c r="BR43" s="3"/>
      <c r="BS43" s="3"/>
      <c r="BT43" s="3"/>
      <c r="BU43" s="3"/>
      <c r="BV43" s="3"/>
      <c r="BW43" s="3"/>
      <c r="BX43" s="3"/>
      <c r="BY43" s="3"/>
      <c r="BZ43" s="3"/>
    </row>
    <row r="44" spans="1:84" s="3" customFormat="1" ht="36" hidden="1" customHeight="1">
      <c r="A44" s="3"/>
      <c r="B44" s="12" t="s">
        <v>488</v>
      </c>
      <c r="C44" s="12"/>
      <c r="D44" s="12"/>
      <c r="E44" s="12"/>
      <c r="F44" s="12"/>
      <c r="G44" s="12" t="s">
        <v>61</v>
      </c>
      <c r="H44" s="12"/>
      <c r="I44" s="12" t="s">
        <v>489</v>
      </c>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87"/>
      <c r="BE44" s="3"/>
      <c r="BF44" s="1"/>
      <c r="BG44" s="1"/>
      <c r="BH44" s="1"/>
      <c r="BI44" s="1"/>
      <c r="BJ44" s="1"/>
      <c r="BK44" s="1"/>
      <c r="BL44" s="1"/>
      <c r="BM44" s="1"/>
      <c r="BN44" s="1"/>
      <c r="BO44" s="1"/>
      <c r="BP44" s="1"/>
      <c r="BQ44" s="1"/>
      <c r="BR44" s="1"/>
      <c r="BS44" s="1"/>
      <c r="BT44" s="1"/>
      <c r="BU44" s="1"/>
      <c r="BV44" s="1"/>
      <c r="BW44" s="1"/>
      <c r="BX44" s="1"/>
      <c r="BY44" s="1"/>
      <c r="BZ44" s="1"/>
      <c r="CA44" s="3"/>
      <c r="CB44" s="3"/>
      <c r="CC44" s="3"/>
      <c r="CD44" s="3"/>
      <c r="CE44" s="3"/>
      <c r="CF44" s="3"/>
    </row>
    <row r="45" spans="1:84" s="3" customFormat="1" ht="24" hidden="1">
      <c r="A45" s="10"/>
      <c r="B45" s="12" t="s">
        <v>94</v>
      </c>
      <c r="C45" s="13"/>
      <c r="D45" s="13"/>
      <c r="E45" s="13"/>
      <c r="F45" s="13"/>
      <c r="G45" s="12" t="s">
        <v>61</v>
      </c>
      <c r="H45" s="12"/>
      <c r="I45" s="12" t="s">
        <v>99</v>
      </c>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87"/>
      <c r="BE45" s="3"/>
      <c r="BF45" s="1"/>
      <c r="BG45" s="1"/>
      <c r="BH45" s="1"/>
      <c r="BI45" s="1"/>
      <c r="BJ45" s="1"/>
      <c r="BK45" s="1"/>
      <c r="BL45" s="1"/>
      <c r="BM45" s="1"/>
      <c r="BN45" s="1"/>
      <c r="BO45" s="1"/>
      <c r="BP45" s="1"/>
      <c r="BQ45" s="1"/>
      <c r="BR45" s="1"/>
      <c r="BS45" s="1"/>
      <c r="BT45" s="1"/>
      <c r="BU45" s="1"/>
      <c r="BV45" s="1"/>
      <c r="BW45" s="1"/>
      <c r="BX45" s="1"/>
      <c r="BY45" s="1"/>
      <c r="BZ45" s="1"/>
      <c r="CA45" s="3"/>
      <c r="CB45" s="3"/>
      <c r="CC45" s="3"/>
      <c r="CD45" s="3"/>
      <c r="CE45" s="3"/>
      <c r="CF45" s="3"/>
    </row>
    <row r="46" spans="1:84" s="3" customFormat="1" ht="24.75" hidden="1" customHeight="1">
      <c r="A46" s="10"/>
      <c r="B46" s="12" t="s">
        <v>294</v>
      </c>
      <c r="C46" s="12"/>
      <c r="D46" s="12"/>
      <c r="E46" s="12"/>
      <c r="F46" s="12"/>
      <c r="G46" s="15" t="s">
        <v>82</v>
      </c>
      <c r="H46" s="15"/>
      <c r="I46" s="12" t="s">
        <v>491</v>
      </c>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87"/>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hidden="1">
      <c r="A47" s="10"/>
      <c r="B47" s="12" t="s">
        <v>246</v>
      </c>
      <c r="C47" s="12"/>
      <c r="D47" s="12"/>
      <c r="E47" s="12"/>
      <c r="F47" s="12"/>
      <c r="G47" s="15" t="s">
        <v>82</v>
      </c>
      <c r="H47" s="15"/>
      <c r="I47" s="12" t="s">
        <v>291</v>
      </c>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9"/>
      <c r="BF47" s="3"/>
      <c r="BG47" s="3"/>
      <c r="BH47" s="3"/>
      <c r="BI47" s="3"/>
      <c r="BJ47" s="3"/>
      <c r="BK47" s="3"/>
      <c r="BL47" s="3"/>
      <c r="BM47" s="3"/>
      <c r="BN47" s="3"/>
      <c r="BO47" s="3"/>
      <c r="BP47" s="3"/>
      <c r="BQ47" s="3"/>
      <c r="BR47" s="3"/>
      <c r="BS47" s="3"/>
      <c r="BT47" s="3"/>
      <c r="BU47" s="3"/>
      <c r="BV47" s="3"/>
      <c r="BW47" s="3"/>
      <c r="BX47" s="3"/>
      <c r="BY47" s="3"/>
      <c r="BZ47" s="3"/>
      <c r="CB47" s="3"/>
      <c r="CC47" s="3"/>
      <c r="CD47" s="3"/>
      <c r="CE47" s="3"/>
      <c r="CF47" s="3"/>
    </row>
    <row r="48" spans="1:84" hidden="1">
      <c r="A48" s="10"/>
      <c r="B48" s="12" t="s">
        <v>493</v>
      </c>
      <c r="C48" s="12"/>
      <c r="D48" s="12"/>
      <c r="E48" s="12"/>
      <c r="F48" s="12"/>
      <c r="G48" s="15" t="s">
        <v>82</v>
      </c>
      <c r="H48" s="15"/>
      <c r="I48" s="12" t="s">
        <v>494</v>
      </c>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9"/>
      <c r="BF48" s="3"/>
      <c r="BG48" s="3"/>
      <c r="BH48" s="3"/>
      <c r="BI48" s="3"/>
      <c r="BJ48" s="3"/>
      <c r="BK48" s="3"/>
      <c r="BL48" s="3"/>
      <c r="BM48" s="3"/>
      <c r="BN48" s="3"/>
      <c r="BO48" s="3"/>
      <c r="BP48" s="3"/>
      <c r="BQ48" s="3"/>
      <c r="BR48" s="3"/>
      <c r="BS48" s="3"/>
      <c r="BT48" s="3"/>
      <c r="BU48" s="3"/>
      <c r="BV48" s="3"/>
      <c r="BW48" s="3"/>
      <c r="BX48" s="3"/>
      <c r="BY48" s="3"/>
      <c r="BZ48" s="3"/>
    </row>
    <row r="49" spans="1:84" s="3" customFormat="1" hidden="1">
      <c r="A49" s="10"/>
      <c r="B49" s="12" t="s">
        <v>495</v>
      </c>
      <c r="C49" s="12"/>
      <c r="D49" s="12"/>
      <c r="E49" s="12"/>
      <c r="F49" s="12"/>
      <c r="G49" s="15" t="s">
        <v>82</v>
      </c>
      <c r="H49" s="15"/>
      <c r="I49" s="12" t="s">
        <v>496</v>
      </c>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87"/>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ht="24" hidden="1" customHeight="1">
      <c r="A50" s="10"/>
      <c r="B50" s="12" t="s">
        <v>325</v>
      </c>
      <c r="C50" s="12"/>
      <c r="D50" s="12"/>
      <c r="E50" s="12"/>
      <c r="F50" s="12"/>
      <c r="G50" s="15" t="s">
        <v>82</v>
      </c>
      <c r="H50" s="15"/>
      <c r="I50" s="12" t="s">
        <v>498</v>
      </c>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9"/>
      <c r="BF50" s="3"/>
      <c r="BG50" s="3"/>
      <c r="BH50" s="3"/>
      <c r="BI50" s="3"/>
      <c r="BJ50" s="3"/>
      <c r="BK50" s="3"/>
      <c r="BL50" s="3"/>
      <c r="BM50" s="3"/>
      <c r="BN50" s="3"/>
      <c r="BO50" s="3"/>
      <c r="BP50" s="3"/>
      <c r="BQ50" s="3"/>
      <c r="BR50" s="3"/>
      <c r="BS50" s="3"/>
      <c r="BT50" s="3"/>
      <c r="BU50" s="3"/>
      <c r="BV50" s="3"/>
      <c r="BW50" s="3"/>
      <c r="BX50" s="3"/>
      <c r="BY50" s="3"/>
      <c r="BZ50" s="3"/>
    </row>
    <row r="51" spans="1:84" ht="24" hidden="1" customHeight="1">
      <c r="A51" s="10"/>
      <c r="B51" s="12" t="s">
        <v>501</v>
      </c>
      <c r="C51" s="12"/>
      <c r="D51" s="12"/>
      <c r="E51" s="12"/>
      <c r="F51" s="12"/>
      <c r="G51" s="15" t="s">
        <v>82</v>
      </c>
      <c r="H51" s="15"/>
      <c r="I51" s="12" t="s">
        <v>472</v>
      </c>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9"/>
      <c r="BF51" s="3"/>
      <c r="BG51" s="3"/>
      <c r="BH51" s="3"/>
      <c r="BI51" s="3"/>
      <c r="BJ51" s="3"/>
      <c r="BK51" s="3"/>
      <c r="BL51" s="3"/>
      <c r="BM51" s="3"/>
      <c r="BN51" s="3"/>
      <c r="BO51" s="3"/>
      <c r="BP51" s="3"/>
      <c r="BQ51" s="3"/>
      <c r="BR51" s="3"/>
      <c r="BS51" s="3"/>
      <c r="BT51" s="3"/>
      <c r="BU51" s="3"/>
      <c r="BV51" s="3"/>
      <c r="BW51" s="3"/>
      <c r="BX51" s="3"/>
      <c r="BY51" s="3"/>
      <c r="BZ51" s="3"/>
    </row>
    <row r="52" spans="1:84" hidden="1">
      <c r="A52" s="10"/>
      <c r="B52" s="12" t="s">
        <v>502</v>
      </c>
      <c r="C52" s="12"/>
      <c r="D52" s="12"/>
      <c r="E52" s="12"/>
      <c r="F52" s="12"/>
      <c r="G52" s="15" t="s">
        <v>82</v>
      </c>
      <c r="H52" s="15"/>
      <c r="I52" s="12" t="s">
        <v>454</v>
      </c>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9"/>
      <c r="BF52" s="3"/>
      <c r="BG52" s="3"/>
      <c r="BH52" s="3"/>
      <c r="BI52" s="3"/>
      <c r="BJ52" s="3"/>
      <c r="BK52" s="3"/>
      <c r="BL52" s="3"/>
      <c r="BM52" s="3"/>
      <c r="BN52" s="3"/>
      <c r="BO52" s="3"/>
      <c r="BP52" s="3"/>
      <c r="BQ52" s="3"/>
      <c r="BR52" s="3"/>
      <c r="BS52" s="3"/>
      <c r="BT52" s="3"/>
      <c r="BU52" s="3"/>
      <c r="BV52" s="3"/>
      <c r="BW52" s="3"/>
      <c r="BX52" s="3"/>
      <c r="BY52" s="3"/>
      <c r="BZ52" s="3"/>
    </row>
    <row r="53" spans="1:84" s="3" customFormat="1" hidden="1">
      <c r="A53" s="3"/>
      <c r="B53" s="12" t="s">
        <v>481</v>
      </c>
      <c r="C53" s="12"/>
      <c r="D53" s="12"/>
      <c r="E53" s="12"/>
      <c r="F53" s="12"/>
      <c r="G53" s="15" t="s">
        <v>82</v>
      </c>
      <c r="H53" s="15"/>
      <c r="I53" s="12" t="s">
        <v>503</v>
      </c>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87"/>
      <c r="BE53" s="3"/>
      <c r="BF53" s="3"/>
      <c r="BG53" s="3"/>
      <c r="BH53" s="3"/>
      <c r="BI53" s="3"/>
      <c r="BJ53" s="3"/>
      <c r="BK53" s="3"/>
      <c r="BL53" s="3"/>
      <c r="BM53" s="3"/>
      <c r="BN53" s="3"/>
      <c r="BO53" s="3"/>
      <c r="BP53" s="3"/>
      <c r="BQ53" s="3"/>
      <c r="BR53" s="3"/>
      <c r="BS53" s="3"/>
      <c r="BT53" s="3"/>
      <c r="BU53" s="3"/>
      <c r="BV53" s="3"/>
      <c r="BW53" s="3"/>
      <c r="BX53" s="3"/>
      <c r="BY53" s="3"/>
      <c r="BZ53" s="3"/>
      <c r="CA53" s="3"/>
      <c r="CB53" s="1"/>
      <c r="CC53" s="1"/>
      <c r="CD53" s="1"/>
      <c r="CE53" s="1"/>
      <c r="CF53" s="1"/>
    </row>
    <row r="54" spans="1:84" s="3" customFormat="1" ht="24" hidden="1" customHeight="1">
      <c r="A54" s="3"/>
      <c r="B54" s="12" t="s">
        <v>462</v>
      </c>
      <c r="C54" s="12"/>
      <c r="D54" s="12"/>
      <c r="E54" s="12"/>
      <c r="F54" s="12"/>
      <c r="G54" s="15" t="s">
        <v>82</v>
      </c>
      <c r="H54" s="15"/>
      <c r="I54" s="12" t="s">
        <v>505</v>
      </c>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87"/>
      <c r="BE54" s="3"/>
      <c r="BF54" s="1"/>
      <c r="BG54" s="1"/>
      <c r="BH54" s="1"/>
      <c r="BI54" s="1"/>
      <c r="BJ54" s="1"/>
      <c r="BK54" s="1"/>
      <c r="BL54" s="1"/>
      <c r="BM54" s="1"/>
      <c r="BN54" s="1"/>
      <c r="BO54" s="1"/>
      <c r="BP54" s="1"/>
      <c r="BQ54" s="1"/>
      <c r="BR54" s="1"/>
      <c r="BS54" s="1"/>
      <c r="BT54" s="1"/>
      <c r="BU54" s="1"/>
      <c r="BV54" s="1"/>
      <c r="BW54" s="1"/>
      <c r="BX54" s="1"/>
      <c r="BY54" s="1"/>
      <c r="BZ54" s="1"/>
      <c r="CA54" s="3"/>
      <c r="CB54" s="3"/>
      <c r="CC54" s="3"/>
      <c r="CD54" s="3"/>
      <c r="CE54" s="3"/>
      <c r="CF54" s="3"/>
    </row>
    <row r="55" spans="1:84" s="3" customFormat="1" ht="24" hidden="1" customHeight="1">
      <c r="A55" s="3"/>
      <c r="B55" s="12" t="s">
        <v>506</v>
      </c>
      <c r="C55" s="12"/>
      <c r="D55" s="12"/>
      <c r="E55" s="12"/>
      <c r="F55" s="12"/>
      <c r="G55" s="15" t="s">
        <v>82</v>
      </c>
      <c r="H55" s="15"/>
      <c r="I55" s="12" t="s">
        <v>509</v>
      </c>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87"/>
      <c r="BE55" s="3"/>
      <c r="BF55" s="1"/>
      <c r="BG55" s="1"/>
      <c r="BH55" s="1"/>
      <c r="BI55" s="1"/>
      <c r="BJ55" s="1"/>
      <c r="BK55" s="1"/>
      <c r="BL55" s="1"/>
      <c r="BM55" s="1"/>
      <c r="BN55" s="1"/>
      <c r="BO55" s="1"/>
      <c r="BP55" s="1"/>
      <c r="BQ55" s="1"/>
      <c r="BR55" s="1"/>
      <c r="BS55" s="1"/>
      <c r="BT55" s="1"/>
      <c r="BU55" s="1"/>
      <c r="BV55" s="1"/>
      <c r="BW55" s="1"/>
      <c r="BX55" s="1"/>
      <c r="BY55" s="1"/>
      <c r="BZ55" s="1"/>
      <c r="CA55" s="3"/>
      <c r="CB55" s="3"/>
      <c r="CC55" s="3"/>
      <c r="CD55" s="3"/>
      <c r="CE55" s="3"/>
      <c r="CF55" s="3"/>
    </row>
    <row r="56" spans="1:84" s="3" customFormat="1" hidden="1">
      <c r="A56" s="3"/>
      <c r="B56" s="12" t="s">
        <v>510</v>
      </c>
      <c r="C56" s="12"/>
      <c r="D56" s="12"/>
      <c r="E56" s="12"/>
      <c r="F56" s="12"/>
      <c r="G56" s="15" t="s">
        <v>82</v>
      </c>
      <c r="H56" s="15"/>
      <c r="I56" s="12" t="s">
        <v>512</v>
      </c>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87"/>
      <c r="BE56" s="3"/>
      <c r="BF56" s="1"/>
      <c r="BG56" s="1"/>
      <c r="BH56" s="1"/>
      <c r="BI56" s="1"/>
      <c r="BJ56" s="1"/>
      <c r="BK56" s="1"/>
      <c r="BL56" s="1"/>
      <c r="BM56" s="1"/>
      <c r="BN56" s="1"/>
      <c r="BO56" s="1"/>
      <c r="BP56" s="1"/>
      <c r="BQ56" s="1"/>
      <c r="BR56" s="1"/>
      <c r="BS56" s="1"/>
      <c r="BT56" s="1"/>
      <c r="BU56" s="1"/>
      <c r="BV56" s="1"/>
      <c r="BW56" s="1"/>
      <c r="BX56" s="1"/>
      <c r="BY56" s="1"/>
      <c r="BZ56" s="1"/>
      <c r="CA56" s="3"/>
      <c r="CB56" s="3"/>
      <c r="CC56" s="3"/>
      <c r="CD56" s="3"/>
      <c r="CE56" s="3"/>
      <c r="CF56" s="3"/>
    </row>
    <row r="57" spans="1:84" s="3" customFormat="1" hidden="1">
      <c r="A57" s="3"/>
      <c r="B57" s="12" t="s">
        <v>116</v>
      </c>
      <c r="C57" s="12"/>
      <c r="D57" s="12"/>
      <c r="E57" s="12"/>
      <c r="F57" s="12"/>
      <c r="G57" s="15" t="s">
        <v>82</v>
      </c>
      <c r="H57" s="15"/>
      <c r="I57" s="12" t="s">
        <v>10</v>
      </c>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87"/>
      <c r="BE57" s="3"/>
      <c r="BF57" s="1"/>
      <c r="BG57" s="1"/>
      <c r="BH57" s="1"/>
      <c r="BI57" s="1"/>
      <c r="BJ57" s="1"/>
      <c r="BK57" s="1"/>
      <c r="BL57" s="1"/>
      <c r="BM57" s="1"/>
      <c r="BN57" s="1"/>
      <c r="BO57" s="1"/>
      <c r="BP57" s="1"/>
      <c r="BQ57" s="1"/>
      <c r="BR57" s="1"/>
      <c r="BS57" s="1"/>
      <c r="BT57" s="1"/>
      <c r="BU57" s="1"/>
      <c r="BV57" s="1"/>
      <c r="BW57" s="1"/>
      <c r="BX57" s="1"/>
      <c r="BY57" s="1"/>
      <c r="BZ57" s="1"/>
      <c r="CA57" s="3"/>
      <c r="CB57" s="3"/>
      <c r="CC57" s="3"/>
      <c r="CD57" s="3"/>
      <c r="CE57" s="3"/>
      <c r="CF57" s="3"/>
    </row>
    <row r="58" spans="1:84" s="3" customFormat="1" ht="24" hidden="1" customHeight="1">
      <c r="A58" s="3"/>
      <c r="B58" s="12" t="s">
        <v>452</v>
      </c>
      <c r="C58" s="12"/>
      <c r="D58" s="12"/>
      <c r="E58" s="12"/>
      <c r="F58" s="12"/>
      <c r="G58" s="15" t="s">
        <v>61</v>
      </c>
      <c r="H58" s="15"/>
      <c r="I58" s="12" t="s">
        <v>515</v>
      </c>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87"/>
      <c r="BE58" s="3"/>
      <c r="BF58" s="1"/>
      <c r="BG58" s="1"/>
      <c r="BH58" s="1"/>
      <c r="BI58" s="1"/>
      <c r="BJ58" s="1"/>
      <c r="BK58" s="1"/>
      <c r="BL58" s="1"/>
      <c r="BM58" s="1"/>
      <c r="BN58" s="1"/>
      <c r="BO58" s="1"/>
      <c r="BP58" s="1"/>
      <c r="BQ58" s="1"/>
      <c r="BR58" s="1"/>
      <c r="BS58" s="1"/>
      <c r="BT58" s="1"/>
      <c r="BU58" s="1"/>
      <c r="BV58" s="1"/>
      <c r="BW58" s="1"/>
      <c r="BX58" s="1"/>
      <c r="BY58" s="1"/>
      <c r="BZ58" s="1"/>
      <c r="CA58" s="3"/>
      <c r="CB58" s="3"/>
      <c r="CC58" s="3"/>
      <c r="CD58" s="3"/>
      <c r="CE58" s="3"/>
      <c r="CF58" s="3"/>
    </row>
    <row r="59" spans="1:84" s="3" customFormat="1" hidden="1">
      <c r="A59" s="3"/>
      <c r="B59" s="12" t="s">
        <v>479</v>
      </c>
      <c r="C59" s="12"/>
      <c r="D59" s="12"/>
      <c r="E59" s="12"/>
      <c r="F59" s="12"/>
      <c r="G59" s="15" t="s">
        <v>82</v>
      </c>
      <c r="H59" s="15"/>
      <c r="I59" s="12" t="s">
        <v>516</v>
      </c>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87"/>
      <c r="BE59" s="3"/>
      <c r="BF59" s="1"/>
      <c r="BG59" s="1"/>
      <c r="BH59" s="1"/>
      <c r="BI59" s="1"/>
      <c r="BJ59" s="1"/>
      <c r="BK59" s="1"/>
      <c r="BL59" s="1"/>
      <c r="BM59" s="1"/>
      <c r="BN59" s="1"/>
      <c r="BO59" s="1"/>
      <c r="BP59" s="1"/>
      <c r="BQ59" s="1"/>
      <c r="BR59" s="1"/>
      <c r="BS59" s="1"/>
      <c r="BT59" s="1"/>
      <c r="BU59" s="1"/>
      <c r="BV59" s="1"/>
      <c r="BW59" s="1"/>
      <c r="BX59" s="1"/>
      <c r="BY59" s="1"/>
      <c r="BZ59" s="1"/>
      <c r="CA59" s="3"/>
      <c r="CB59" s="3"/>
      <c r="CC59" s="3"/>
      <c r="CD59" s="3"/>
      <c r="CE59" s="3"/>
      <c r="CF59" s="3"/>
    </row>
    <row r="60" spans="1:84" s="3" customFormat="1" ht="24" hidden="1" customHeight="1">
      <c r="A60" s="3"/>
      <c r="B60" s="12" t="s">
        <v>284</v>
      </c>
      <c r="C60" s="12"/>
      <c r="D60" s="12"/>
      <c r="E60" s="12"/>
      <c r="F60" s="12"/>
      <c r="G60" s="15" t="s">
        <v>82</v>
      </c>
      <c r="H60" s="15"/>
      <c r="I60" s="12" t="s">
        <v>518</v>
      </c>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87"/>
      <c r="BE60" s="3"/>
      <c r="BF60" s="1"/>
      <c r="BG60" s="1"/>
      <c r="BH60" s="1"/>
      <c r="BI60" s="1"/>
      <c r="BJ60" s="1"/>
      <c r="BK60" s="1"/>
      <c r="BL60" s="1"/>
      <c r="BM60" s="1"/>
      <c r="BN60" s="1"/>
      <c r="BO60" s="1"/>
      <c r="BP60" s="1"/>
      <c r="BQ60" s="1"/>
      <c r="BR60" s="1"/>
      <c r="BS60" s="1"/>
      <c r="BT60" s="1"/>
      <c r="BU60" s="1"/>
      <c r="BV60" s="1"/>
      <c r="BW60" s="1"/>
      <c r="BX60" s="1"/>
      <c r="BY60" s="1"/>
      <c r="BZ60" s="1"/>
      <c r="CA60" s="3"/>
      <c r="CB60" s="3"/>
      <c r="CC60" s="3"/>
      <c r="CD60" s="3"/>
      <c r="CE60" s="3"/>
      <c r="CF60" s="3"/>
    </row>
    <row r="61" spans="1:84" hidden="1">
      <c r="B61" s="12" t="s">
        <v>410</v>
      </c>
      <c r="C61" s="12"/>
      <c r="D61" s="12"/>
      <c r="E61" s="12"/>
      <c r="F61" s="12"/>
      <c r="G61" s="15" t="s">
        <v>82</v>
      </c>
      <c r="H61" s="15"/>
      <c r="I61" s="12" t="s">
        <v>524</v>
      </c>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row>
    <row r="62" spans="1:84" hidden="1">
      <c r="B62" s="12" t="s">
        <v>525</v>
      </c>
      <c r="C62" s="12"/>
      <c r="D62" s="12"/>
      <c r="E62" s="12"/>
      <c r="F62" s="12"/>
      <c r="G62" s="15" t="s">
        <v>82</v>
      </c>
      <c r="H62" s="15"/>
      <c r="I62" s="12" t="s">
        <v>194</v>
      </c>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row>
    <row r="63" spans="1:84" hidden="1">
      <c r="B63" s="12" t="s">
        <v>530</v>
      </c>
      <c r="C63" s="12"/>
      <c r="D63" s="12"/>
      <c r="E63" s="12"/>
      <c r="F63" s="12"/>
      <c r="G63" s="15" t="s">
        <v>82</v>
      </c>
      <c r="H63" s="15"/>
      <c r="I63" s="12" t="s">
        <v>532</v>
      </c>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row>
    <row r="64" spans="1:84" hidden="1">
      <c r="B64" s="12" t="s">
        <v>37</v>
      </c>
      <c r="C64" s="12"/>
      <c r="D64" s="12"/>
      <c r="E64" s="12"/>
      <c r="F64" s="12"/>
      <c r="G64" s="15" t="s">
        <v>82</v>
      </c>
      <c r="H64" s="15"/>
      <c r="I64" s="12" t="s">
        <v>533</v>
      </c>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row>
    <row r="65" spans="2:55" hidden="1">
      <c r="B65" s="12" t="s">
        <v>535</v>
      </c>
      <c r="C65" s="12"/>
      <c r="D65" s="12"/>
      <c r="E65" s="12"/>
      <c r="F65" s="12"/>
      <c r="G65" s="15" t="s">
        <v>82</v>
      </c>
      <c r="H65" s="15"/>
      <c r="I65" s="12" t="s">
        <v>375</v>
      </c>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row>
    <row r="66" spans="2:55" hidden="1">
      <c r="B66" s="12" t="s">
        <v>232</v>
      </c>
      <c r="C66" s="12"/>
      <c r="D66" s="12"/>
      <c r="E66" s="12"/>
      <c r="F66" s="12"/>
      <c r="G66" s="15" t="s">
        <v>82</v>
      </c>
      <c r="H66" s="15"/>
      <c r="I66" s="12" t="s">
        <v>536</v>
      </c>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row>
    <row r="67" spans="2:55" hidden="1">
      <c r="B67" s="12" t="s">
        <v>538</v>
      </c>
      <c r="C67" s="12"/>
      <c r="D67" s="12"/>
      <c r="E67" s="12"/>
      <c r="F67" s="12"/>
      <c r="G67" s="15" t="s">
        <v>82</v>
      </c>
      <c r="H67" s="15"/>
      <c r="I67" s="12" t="s">
        <v>490</v>
      </c>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row>
    <row r="68" spans="2:55" hidden="1">
      <c r="B68" s="3" t="s">
        <v>89</v>
      </c>
      <c r="C68" s="3"/>
      <c r="D68" s="3"/>
      <c r="E68" s="3"/>
      <c r="F68" s="3"/>
      <c r="G68" s="3" t="s">
        <v>82</v>
      </c>
      <c r="H68" s="3"/>
      <c r="I68" s="3" t="s">
        <v>475</v>
      </c>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row>
    <row r="69" spans="2:55" hidden="1">
      <c r="B69" s="12" t="s">
        <v>310</v>
      </c>
      <c r="C69" s="12"/>
      <c r="D69" s="12"/>
      <c r="E69" s="12"/>
      <c r="F69" s="12"/>
      <c r="G69" s="15" t="s">
        <v>82</v>
      </c>
      <c r="H69" s="15"/>
      <c r="I69" s="12" t="s">
        <v>539</v>
      </c>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row>
    <row r="70" spans="2:55" hidden="1">
      <c r="B70" s="12" t="s">
        <v>445</v>
      </c>
      <c r="C70" s="12"/>
      <c r="D70" s="12"/>
      <c r="E70" s="12"/>
      <c r="F70" s="12"/>
      <c r="G70" s="15" t="s">
        <v>82</v>
      </c>
      <c r="H70" s="15"/>
      <c r="I70" s="12" t="s">
        <v>540</v>
      </c>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row>
    <row r="71" spans="2:55" hidden="1">
      <c r="B71" s="12" t="s">
        <v>122</v>
      </c>
      <c r="C71" s="12"/>
      <c r="D71" s="12"/>
      <c r="E71" s="12"/>
      <c r="F71" s="12"/>
      <c r="G71" s="15" t="s">
        <v>82</v>
      </c>
      <c r="H71" s="15"/>
      <c r="I71" s="12" t="s">
        <v>288</v>
      </c>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row>
    <row r="72" spans="2:55" ht="24" hidden="1" customHeight="1">
      <c r="B72" s="12" t="s">
        <v>162</v>
      </c>
      <c r="C72" s="12"/>
      <c r="D72" s="12"/>
      <c r="E72" s="12"/>
      <c r="F72" s="12"/>
      <c r="G72" s="15" t="s">
        <v>82</v>
      </c>
      <c r="H72" s="15"/>
      <c r="I72" s="12" t="s">
        <v>528</v>
      </c>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row>
    <row r="73" spans="2:55" ht="48" hidden="1" customHeight="1">
      <c r="B73" s="12" t="s">
        <v>541</v>
      </c>
      <c r="C73" s="12"/>
      <c r="D73" s="12"/>
      <c r="E73" s="12"/>
      <c r="F73" s="12"/>
      <c r="G73" s="15" t="s">
        <v>82</v>
      </c>
      <c r="H73" s="15"/>
      <c r="I73" s="12" t="s">
        <v>543</v>
      </c>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row>
    <row r="74" spans="2:55" ht="24" hidden="1" customHeight="1">
      <c r="B74" s="12" t="s">
        <v>54</v>
      </c>
      <c r="C74" s="12"/>
      <c r="D74" s="12"/>
      <c r="E74" s="12"/>
      <c r="F74" s="12"/>
      <c r="G74" s="15" t="s">
        <v>82</v>
      </c>
      <c r="H74" s="15"/>
      <c r="I74" s="12" t="s">
        <v>24</v>
      </c>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row>
    <row r="75" spans="2:55" ht="24" hidden="1" customHeight="1">
      <c r="B75" s="12" t="s">
        <v>22</v>
      </c>
      <c r="C75" s="12"/>
      <c r="D75" s="12"/>
      <c r="E75" s="12"/>
      <c r="F75" s="12"/>
      <c r="G75" s="15" t="s">
        <v>82</v>
      </c>
      <c r="H75" s="15"/>
      <c r="I75" s="12" t="s">
        <v>373</v>
      </c>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row>
    <row r="76" spans="2:55" hidden="1">
      <c r="B76" s="12" t="s">
        <v>544</v>
      </c>
      <c r="C76" s="12"/>
      <c r="D76" s="12"/>
      <c r="E76" s="12"/>
      <c r="F76" s="12"/>
      <c r="G76" s="15" t="s">
        <v>82</v>
      </c>
      <c r="H76" s="15"/>
      <c r="I76" s="12" t="s">
        <v>238</v>
      </c>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row>
    <row r="77" spans="2:55" hidden="1">
      <c r="B77" s="12" t="s">
        <v>545</v>
      </c>
      <c r="C77" s="12"/>
      <c r="D77" s="12"/>
      <c r="E77" s="12"/>
      <c r="F77" s="12"/>
      <c r="G77" s="15" t="s">
        <v>82</v>
      </c>
      <c r="H77" s="15"/>
      <c r="I77" s="12" t="s">
        <v>18</v>
      </c>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row>
    <row r="78" spans="2:55" hidden="1">
      <c r="B78" s="12" t="s">
        <v>484</v>
      </c>
      <c r="C78" s="12"/>
      <c r="D78" s="12"/>
      <c r="E78" s="12"/>
      <c r="F78" s="12"/>
      <c r="G78" s="15" t="s">
        <v>82</v>
      </c>
      <c r="H78" s="15"/>
      <c r="I78" s="12" t="s">
        <v>408</v>
      </c>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row>
    <row r="79" spans="2:55" hidden="1">
      <c r="B79" s="12" t="s">
        <v>97</v>
      </c>
      <c r="C79" s="12"/>
      <c r="D79" s="12"/>
      <c r="E79" s="12"/>
      <c r="F79" s="12"/>
      <c r="G79" s="15" t="s">
        <v>82</v>
      </c>
      <c r="H79" s="15"/>
      <c r="I79" s="12" t="s">
        <v>513</v>
      </c>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row>
    <row r="80" spans="2:55" ht="36" hidden="1" customHeight="1">
      <c r="B80" s="12" t="s">
        <v>134</v>
      </c>
      <c r="C80" s="12"/>
      <c r="D80" s="12"/>
      <c r="E80" s="12"/>
      <c r="F80" s="12"/>
      <c r="G80" s="15" t="s">
        <v>82</v>
      </c>
      <c r="H80" s="15"/>
      <c r="I80" s="12" t="s">
        <v>380</v>
      </c>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row>
    <row r="81" spans="2:55" hidden="1">
      <c r="B81" s="12" t="s">
        <v>235</v>
      </c>
      <c r="C81" s="12"/>
      <c r="D81" s="12"/>
      <c r="E81" s="12"/>
      <c r="F81" s="12"/>
      <c r="G81" s="15" t="s">
        <v>82</v>
      </c>
      <c r="H81" s="15"/>
      <c r="I81" s="12" t="s">
        <v>546</v>
      </c>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row>
    <row r="82" spans="2:55" hidden="1">
      <c r="B82" s="12" t="s">
        <v>548</v>
      </c>
      <c r="C82" s="12"/>
      <c r="D82" s="12"/>
      <c r="E82" s="12"/>
      <c r="F82" s="12"/>
      <c r="G82" s="15" t="s">
        <v>82</v>
      </c>
      <c r="H82" s="15"/>
      <c r="I82" s="12" t="s">
        <v>551</v>
      </c>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row>
    <row r="83" spans="2:55" hidden="1">
      <c r="B83" s="12" t="s">
        <v>270</v>
      </c>
      <c r="C83" s="12"/>
      <c r="D83" s="12"/>
      <c r="E83" s="12"/>
      <c r="F83" s="12"/>
      <c r="G83" s="15" t="s">
        <v>82</v>
      </c>
      <c r="H83" s="15"/>
      <c r="I83" s="12" t="s">
        <v>552</v>
      </c>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row>
    <row r="84" spans="2:55" hidden="1"/>
    <row r="85" spans="2:55" hidden="1"/>
  </sheetData>
  <mergeCells count="246">
    <mergeCell ref="A1:BD1"/>
    <mergeCell ref="A2:BD2"/>
    <mergeCell ref="A3:BD3"/>
    <mergeCell ref="A4:BD4"/>
    <mergeCell ref="BG4:BK4"/>
    <mergeCell ref="BL4:BP4"/>
    <mergeCell ref="BQ4:BU4"/>
    <mergeCell ref="BV4:BZ4"/>
    <mergeCell ref="A5:L5"/>
    <mergeCell ref="AS5:BD5"/>
    <mergeCell ref="A6:L6"/>
    <mergeCell ref="AS6:BD6"/>
    <mergeCell ref="A7:L7"/>
    <mergeCell ref="AS7:BD7"/>
    <mergeCell ref="A8:L8"/>
    <mergeCell ref="AS8:BD8"/>
    <mergeCell ref="A9:L9"/>
    <mergeCell ref="Y9:AR9"/>
    <mergeCell ref="AS9:BD9"/>
    <mergeCell ref="A10:L10"/>
    <mergeCell ref="AA10:AG10"/>
    <mergeCell ref="AH10:AO10"/>
    <mergeCell ref="AQ10:AR10"/>
    <mergeCell ref="AS10:BD10"/>
    <mergeCell ref="BG10:BK10"/>
    <mergeCell ref="BL10:BP10"/>
    <mergeCell ref="BV10:BZ10"/>
    <mergeCell ref="A11:L11"/>
    <mergeCell ref="Y11:AR11"/>
    <mergeCell ref="AS11:BD11"/>
    <mergeCell ref="A12:L12"/>
    <mergeCell ref="AA12:AG12"/>
    <mergeCell ref="AH12:AO12"/>
    <mergeCell ref="AQ12:AR12"/>
    <mergeCell ref="AS12:BD12"/>
    <mergeCell ref="A13:L13"/>
    <mergeCell ref="AS13:BD13"/>
    <mergeCell ref="BG13:BK13"/>
    <mergeCell ref="BL13:BP13"/>
    <mergeCell ref="BV13:BZ13"/>
    <mergeCell ref="A14:L14"/>
    <mergeCell ref="AS14:BD14"/>
    <mergeCell ref="BG14:BK14"/>
    <mergeCell ref="BL14:BP14"/>
    <mergeCell ref="BQ14:BU14"/>
    <mergeCell ref="BV14:BZ14"/>
    <mergeCell ref="A15:L15"/>
    <mergeCell ref="Y15:AD15"/>
    <mergeCell ref="AE15:AR15"/>
    <mergeCell ref="AS15:BD15"/>
    <mergeCell ref="A16:L16"/>
    <mergeCell ref="Y16:AE16"/>
    <mergeCell ref="AF16:AR16"/>
    <mergeCell ref="AS16:BD16"/>
    <mergeCell ref="A17:L17"/>
    <mergeCell ref="AS17:BD17"/>
    <mergeCell ref="A18:L18"/>
    <mergeCell ref="AS18:BD18"/>
    <mergeCell ref="BG18:BK18"/>
    <mergeCell ref="BL18:BP18"/>
    <mergeCell ref="BQ18:BU18"/>
    <mergeCell ref="BV18:BZ18"/>
    <mergeCell ref="BG19:BK19"/>
    <mergeCell ref="BL19:BP19"/>
    <mergeCell ref="BQ19:BU19"/>
    <mergeCell ref="BV19:BZ19"/>
    <mergeCell ref="BG20:BK20"/>
    <mergeCell ref="BL20:BP20"/>
    <mergeCell ref="BV20:BZ20"/>
    <mergeCell ref="A23:C23"/>
    <mergeCell ref="D23:BC23"/>
    <mergeCell ref="BG23:BK23"/>
    <mergeCell ref="BL23:BP23"/>
    <mergeCell ref="BV23:BZ23"/>
    <mergeCell ref="A24:C24"/>
    <mergeCell ref="D24:BC24"/>
    <mergeCell ref="BG24:BK24"/>
    <mergeCell ref="BL24:BP24"/>
    <mergeCell ref="BQ24:BU24"/>
    <mergeCell ref="BV24:BZ24"/>
    <mergeCell ref="A25:C25"/>
    <mergeCell ref="D25:BC25"/>
    <mergeCell ref="BG25:BK25"/>
    <mergeCell ref="BL25:BP25"/>
    <mergeCell ref="BQ25:BU25"/>
    <mergeCell ref="BV25:BZ25"/>
    <mergeCell ref="A27:C27"/>
    <mergeCell ref="D27:BC27"/>
    <mergeCell ref="A28:BD28"/>
    <mergeCell ref="BG29:BK29"/>
    <mergeCell ref="BL29:BP29"/>
    <mergeCell ref="BQ29:BU29"/>
    <mergeCell ref="BV29:BZ29"/>
    <mergeCell ref="BG30:BK30"/>
    <mergeCell ref="BL30:BP30"/>
    <mergeCell ref="BQ30:BU30"/>
    <mergeCell ref="BV30:BZ30"/>
    <mergeCell ref="A32:BD32"/>
    <mergeCell ref="A33:BD33"/>
    <mergeCell ref="B34:F34"/>
    <mergeCell ref="I34:BC34"/>
    <mergeCell ref="B35:F35"/>
    <mergeCell ref="I35:BC35"/>
    <mergeCell ref="B36:F36"/>
    <mergeCell ref="I36:BC36"/>
    <mergeCell ref="B37:F37"/>
    <mergeCell ref="I37:BC37"/>
    <mergeCell ref="B38:F38"/>
    <mergeCell ref="I38:BC38"/>
    <mergeCell ref="B39:F39"/>
    <mergeCell ref="I39:BC39"/>
    <mergeCell ref="B40:F40"/>
    <mergeCell ref="I40:BC40"/>
    <mergeCell ref="B41:F41"/>
    <mergeCell ref="I41:BC41"/>
    <mergeCell ref="B42:F42"/>
    <mergeCell ref="I42:BC42"/>
    <mergeCell ref="A43:BD43"/>
    <mergeCell ref="B44:F44"/>
    <mergeCell ref="I44:BC44"/>
    <mergeCell ref="B45:F45"/>
    <mergeCell ref="I45:BC45"/>
    <mergeCell ref="B46:F46"/>
    <mergeCell ref="I46:BC46"/>
    <mergeCell ref="B47:F47"/>
    <mergeCell ref="I47:BC47"/>
    <mergeCell ref="B48:F48"/>
    <mergeCell ref="I48:BC48"/>
    <mergeCell ref="B49:F49"/>
    <mergeCell ref="I49:BC49"/>
    <mergeCell ref="B50:F50"/>
    <mergeCell ref="I50:BC50"/>
    <mergeCell ref="B51:F51"/>
    <mergeCell ref="I51:BC51"/>
    <mergeCell ref="B52:F52"/>
    <mergeCell ref="I52:BC52"/>
    <mergeCell ref="B53:F53"/>
    <mergeCell ref="I53:BC53"/>
    <mergeCell ref="B54:F54"/>
    <mergeCell ref="I54:BC54"/>
    <mergeCell ref="B55:F55"/>
    <mergeCell ref="I55:BC55"/>
    <mergeCell ref="B56:F56"/>
    <mergeCell ref="I56:BC56"/>
    <mergeCell ref="B57:F57"/>
    <mergeCell ref="I57:BC57"/>
    <mergeCell ref="B58:F58"/>
    <mergeCell ref="I58:BC58"/>
    <mergeCell ref="B59:F59"/>
    <mergeCell ref="I59:BC59"/>
    <mergeCell ref="B60:F60"/>
    <mergeCell ref="I60:BC60"/>
    <mergeCell ref="B61:F61"/>
    <mergeCell ref="I61:BC61"/>
    <mergeCell ref="B62:F62"/>
    <mergeCell ref="I62:BC62"/>
    <mergeCell ref="B63:F63"/>
    <mergeCell ref="I63:BC63"/>
    <mergeCell ref="B64:F64"/>
    <mergeCell ref="I64:BC64"/>
    <mergeCell ref="B65:F65"/>
    <mergeCell ref="I65:BC65"/>
    <mergeCell ref="B66:F66"/>
    <mergeCell ref="I66:BC66"/>
    <mergeCell ref="B67:F67"/>
    <mergeCell ref="I67:BC67"/>
    <mergeCell ref="B68:F68"/>
    <mergeCell ref="I68:BC68"/>
    <mergeCell ref="B69:F69"/>
    <mergeCell ref="I69:BC69"/>
    <mergeCell ref="B70:F70"/>
    <mergeCell ref="I70:BC70"/>
    <mergeCell ref="B71:F71"/>
    <mergeCell ref="I71:BC71"/>
    <mergeCell ref="B72:F72"/>
    <mergeCell ref="I72:BC72"/>
    <mergeCell ref="B73:F73"/>
    <mergeCell ref="I73:BC73"/>
    <mergeCell ref="B74:F74"/>
    <mergeCell ref="I74:BC74"/>
    <mergeCell ref="B75:F75"/>
    <mergeCell ref="I75:BC75"/>
    <mergeCell ref="B76:F76"/>
    <mergeCell ref="I76:BC76"/>
    <mergeCell ref="B77:F77"/>
    <mergeCell ref="I77:BC77"/>
    <mergeCell ref="B78:F78"/>
    <mergeCell ref="I78:BC78"/>
    <mergeCell ref="B79:F79"/>
    <mergeCell ref="I79:BC79"/>
    <mergeCell ref="B80:F80"/>
    <mergeCell ref="I80:BC80"/>
    <mergeCell ref="B81:F81"/>
    <mergeCell ref="I81:BC81"/>
    <mergeCell ref="B82:F82"/>
    <mergeCell ref="I82:BC82"/>
    <mergeCell ref="B83:F83"/>
    <mergeCell ref="I83:BC83"/>
    <mergeCell ref="M5:X6"/>
    <mergeCell ref="Y5:Z6"/>
    <mergeCell ref="AA5:AP6"/>
    <mergeCell ref="AQ5:AR6"/>
    <mergeCell ref="BG5:BK6"/>
    <mergeCell ref="BL5:BP6"/>
    <mergeCell ref="BQ5:BU6"/>
    <mergeCell ref="BV5:BZ6"/>
    <mergeCell ref="M7:X8"/>
    <mergeCell ref="Y7:AR8"/>
    <mergeCell ref="BG7:BK9"/>
    <mergeCell ref="BL7:BP9"/>
    <mergeCell ref="BQ7:BU9"/>
    <mergeCell ref="BV7:BZ9"/>
    <mergeCell ref="M9:X12"/>
    <mergeCell ref="BQ10:BU13"/>
    <mergeCell ref="BG11:BK12"/>
    <mergeCell ref="BL11:BP12"/>
    <mergeCell ref="BV11:BZ12"/>
    <mergeCell ref="M13:X14"/>
    <mergeCell ref="Y13:Z14"/>
    <mergeCell ref="AA13:AB14"/>
    <mergeCell ref="AC13:AD14"/>
    <mergeCell ref="AE13:AF14"/>
    <mergeCell ref="AG13:AH14"/>
    <mergeCell ref="AI13:AJ14"/>
    <mergeCell ref="AK13:AL14"/>
    <mergeCell ref="AM13:AN14"/>
    <mergeCell ref="AO13:AP14"/>
    <mergeCell ref="AQ13:AR14"/>
    <mergeCell ref="M15:X16"/>
    <mergeCell ref="BG15:BK17"/>
    <mergeCell ref="BL15:BP17"/>
    <mergeCell ref="BQ15:BU17"/>
    <mergeCell ref="BV15:BZ17"/>
    <mergeCell ref="M17:X18"/>
    <mergeCell ref="Y17:AR18"/>
    <mergeCell ref="BQ20:BU23"/>
    <mergeCell ref="A21:C22"/>
    <mergeCell ref="D21:BC22"/>
    <mergeCell ref="BG21:BK22"/>
    <mergeCell ref="BL21:BP22"/>
    <mergeCell ref="BV21:BZ22"/>
    <mergeCell ref="BG26:BK28"/>
    <mergeCell ref="BL26:BP28"/>
    <mergeCell ref="BQ26:BU28"/>
    <mergeCell ref="BV26:BZ28"/>
    <mergeCell ref="B29:BC31"/>
  </mergeCells>
  <phoneticPr fontId="1"/>
  <dataValidations count="6">
    <dataValidation imeMode="off" allowBlank="1" showDropDown="0" showInputMessage="1" showErrorMessage="1" sqref="Y17:AR18 AC13:AR14 AA5:AP6 AH12:AN12 AH10:AN10"/>
    <dataValidation imeMode="hiragana" allowBlank="1" showDropDown="0" showInputMessage="1" showErrorMessage="1" sqref="Y16:AR16 Y7:AR8"/>
    <dataValidation type="list" allowBlank="1" showDropDown="0" showInputMessage="1" showErrorMessage="1" sqref="BG4:BK9 BG11:BK12 BG15:BK17 BG21:BK22 BG26:BK28">
      <formula1>はいいいえ</formula1>
    </dataValidation>
    <dataValidation type="list" allowBlank="1" showDropDown="0" showInputMessage="1" showErrorMessage="1" sqref="BL5:BP9 BL11:BP12 BL15:BP17 BL21:BP22 BL26:BP28">
      <formula1>非該当付</formula1>
    </dataValidation>
    <dataValidation type="list" allowBlank="1" showDropDown="0" showInputMessage="1" showErrorMessage="1" sqref="BQ15:BU17 BQ20:BU22 BQ26:BU28 BQ7:BU12">
      <formula1>非該当付大</formula1>
    </dataValidation>
    <dataValidation type="list" allowBlank="1" showDropDown="0" showInputMessage="1" showErrorMessage="1" sqref="BV5:BZ9 BV11:BZ12 BV15:BZ17 BV21:BZ22 BV26:BZ28">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Width="1" fitToHeight="62" orientation="landscape" usePrinterDefaults="1"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5"/>
  </sheetPr>
  <dimension ref="A1:BD98"/>
  <sheetViews>
    <sheetView showGridLines="0" view="pageBreakPreview" zoomScaleSheetLayoutView="100" workbookViewId="0">
      <pane xSplit="5" ySplit="2" topLeftCell="F3" activePane="bottomRight" state="frozen"/>
      <selection pane="topRight"/>
      <selection pane="bottomLeft"/>
      <selection pane="bottomRight" activeCell="H85" sqref="H85:AO87"/>
    </sheetView>
  </sheetViews>
  <sheetFormatPr defaultColWidth="2.5" defaultRowHeight="13.5" customHeight="1"/>
  <cols>
    <col min="1" max="1" width="3.5" style="134" customWidth="1"/>
    <col min="2" max="5" width="2.5" style="135"/>
    <col min="6" max="6" width="2.5" style="136"/>
    <col min="7" max="16384" width="2.5" style="1"/>
  </cols>
  <sheetData>
    <row r="1" spans="1:56" s="3" customFormat="1" ht="27" customHeight="1">
      <c r="A1" s="141" t="s">
        <v>450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228"/>
      <c r="AV1" s="228"/>
      <c r="AW1" s="228"/>
      <c r="AX1" s="228"/>
      <c r="AY1" s="228"/>
      <c r="AZ1" s="228"/>
      <c r="BA1" s="228"/>
      <c r="BB1" s="228"/>
      <c r="BC1" s="228"/>
      <c r="BD1" s="3"/>
    </row>
    <row r="2" spans="1:56" ht="27" customHeight="1">
      <c r="A2" s="142" t="s">
        <v>75</v>
      </c>
      <c r="B2" s="142"/>
      <c r="C2" s="142"/>
      <c r="D2" s="142"/>
      <c r="E2" s="142"/>
      <c r="F2" s="160" t="s">
        <v>76</v>
      </c>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204" t="s">
        <v>9</v>
      </c>
      <c r="AQ2" s="212"/>
      <c r="AR2" s="212"/>
      <c r="AS2" s="212"/>
      <c r="AT2" s="220"/>
      <c r="AU2" s="204" t="s">
        <v>78</v>
      </c>
      <c r="AV2" s="212"/>
      <c r="AW2" s="212"/>
      <c r="AX2" s="212"/>
      <c r="AY2" s="212"/>
      <c r="AZ2" s="212"/>
      <c r="BA2" s="212"/>
      <c r="BB2" s="212"/>
      <c r="BC2" s="212"/>
      <c r="BD2" s="220"/>
    </row>
    <row r="3" spans="1:56" ht="13.5" customHeight="1">
      <c r="A3" s="143">
        <v>1</v>
      </c>
      <c r="B3" s="146" t="s">
        <v>233</v>
      </c>
      <c r="C3" s="146"/>
      <c r="D3" s="146"/>
      <c r="E3" s="153"/>
      <c r="F3" s="161" t="s">
        <v>492</v>
      </c>
      <c r="G3" s="169" t="s">
        <v>729</v>
      </c>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90"/>
      <c r="AP3" s="93" t="s">
        <v>42</v>
      </c>
      <c r="AQ3" s="100"/>
      <c r="AR3" s="100"/>
      <c r="AS3" s="100"/>
      <c r="AT3" s="107"/>
      <c r="AU3" s="229" t="s">
        <v>231</v>
      </c>
      <c r="AV3" s="169"/>
      <c r="AW3" s="169"/>
      <c r="AX3" s="169"/>
      <c r="AY3" s="169"/>
      <c r="AZ3" s="169"/>
      <c r="BA3" s="169"/>
      <c r="BB3" s="169"/>
      <c r="BC3" s="169"/>
      <c r="BD3" s="190"/>
    </row>
    <row r="4" spans="1:56" ht="13.5" customHeight="1">
      <c r="A4" s="144"/>
      <c r="B4" s="147"/>
      <c r="C4" s="147"/>
      <c r="D4" s="147"/>
      <c r="E4" s="154"/>
      <c r="F4" s="162"/>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91"/>
      <c r="AP4" s="95"/>
      <c r="AQ4" s="102"/>
      <c r="AR4" s="102"/>
      <c r="AS4" s="102"/>
      <c r="AT4" s="109"/>
      <c r="AU4" s="230"/>
      <c r="AV4" s="170"/>
      <c r="AW4" s="170"/>
      <c r="AX4" s="170"/>
      <c r="AY4" s="170"/>
      <c r="AZ4" s="170"/>
      <c r="BA4" s="170"/>
      <c r="BB4" s="170"/>
      <c r="BC4" s="170"/>
      <c r="BD4" s="191"/>
    </row>
    <row r="5" spans="1:56" s="13" customFormat="1" ht="13.5" customHeight="1">
      <c r="A5" s="145"/>
      <c r="B5" s="148"/>
      <c r="C5" s="148"/>
      <c r="D5" s="148"/>
      <c r="E5" s="155"/>
      <c r="F5" s="163"/>
      <c r="G5" s="2" t="s">
        <v>109</v>
      </c>
      <c r="H5" s="148" t="s">
        <v>229</v>
      </c>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55"/>
      <c r="AP5" s="94"/>
      <c r="AQ5" s="101"/>
      <c r="AR5" s="101"/>
      <c r="AS5" s="101"/>
      <c r="AT5" s="108"/>
      <c r="AU5" s="231"/>
      <c r="AV5" s="175"/>
      <c r="AW5" s="175"/>
      <c r="AX5" s="175"/>
      <c r="AY5" s="175"/>
      <c r="AZ5" s="175"/>
      <c r="BA5" s="175"/>
      <c r="BB5" s="175"/>
      <c r="BC5" s="175"/>
      <c r="BD5" s="196"/>
    </row>
    <row r="6" spans="1:56" s="13" customFormat="1" ht="13.5" customHeight="1">
      <c r="A6" s="144">
        <v>2</v>
      </c>
      <c r="B6" s="146" t="s">
        <v>594</v>
      </c>
      <c r="C6" s="146"/>
      <c r="D6" s="146"/>
      <c r="E6" s="153"/>
      <c r="F6" s="161" t="s">
        <v>492</v>
      </c>
      <c r="G6" s="146" t="s">
        <v>228</v>
      </c>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53"/>
      <c r="AP6" s="93" t="s">
        <v>42</v>
      </c>
      <c r="AQ6" s="100"/>
      <c r="AR6" s="100"/>
      <c r="AS6" s="100"/>
      <c r="AT6" s="107"/>
      <c r="AU6" s="229" t="s">
        <v>607</v>
      </c>
      <c r="AV6" s="169"/>
      <c r="AW6" s="169"/>
      <c r="AX6" s="169"/>
      <c r="AY6" s="169"/>
      <c r="AZ6" s="169"/>
      <c r="BA6" s="169"/>
      <c r="BB6" s="169"/>
      <c r="BC6" s="169"/>
      <c r="BD6" s="190"/>
    </row>
    <row r="7" spans="1:56" ht="13.5" customHeight="1">
      <c r="A7" s="144"/>
      <c r="B7" s="149"/>
      <c r="C7" s="149"/>
      <c r="D7" s="149"/>
      <c r="E7" s="156"/>
      <c r="F7" s="163"/>
      <c r="G7" s="171" t="s">
        <v>109</v>
      </c>
      <c r="H7" s="171" t="s">
        <v>226</v>
      </c>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92"/>
      <c r="AP7" s="94"/>
      <c r="AQ7" s="101"/>
      <c r="AR7" s="101"/>
      <c r="AS7" s="101"/>
      <c r="AT7" s="108"/>
      <c r="AU7" s="230"/>
      <c r="AV7" s="170"/>
      <c r="AW7" s="170"/>
      <c r="AX7" s="170"/>
      <c r="AY7" s="170"/>
      <c r="AZ7" s="170"/>
      <c r="BA7" s="170"/>
      <c r="BB7" s="170"/>
      <c r="BC7" s="170"/>
      <c r="BD7" s="191"/>
    </row>
    <row r="8" spans="1:56" s="2" customFormat="1" ht="13.5" customHeight="1">
      <c r="A8" s="144"/>
      <c r="B8" s="147"/>
      <c r="C8" s="147"/>
      <c r="D8" s="147"/>
      <c r="E8" s="154"/>
      <c r="F8" s="162" t="s">
        <v>492</v>
      </c>
      <c r="G8" s="172" t="s">
        <v>113</v>
      </c>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93"/>
      <c r="AP8" s="205"/>
      <c r="AQ8" s="213"/>
      <c r="AR8" s="213"/>
      <c r="AS8" s="213"/>
      <c r="AT8" s="221"/>
      <c r="AU8" s="230"/>
      <c r="AV8" s="170"/>
      <c r="AW8" s="170"/>
      <c r="AX8" s="170"/>
      <c r="AY8" s="170"/>
      <c r="AZ8" s="170"/>
      <c r="BA8" s="170"/>
      <c r="BB8" s="170"/>
      <c r="BC8" s="170"/>
      <c r="BD8" s="191"/>
    </row>
    <row r="9" spans="1:56" s="2" customFormat="1" ht="13.5" customHeight="1">
      <c r="A9" s="144"/>
      <c r="B9" s="147"/>
      <c r="C9" s="147"/>
      <c r="D9" s="147"/>
      <c r="E9" s="154"/>
      <c r="F9" s="162"/>
      <c r="G9" s="137" t="s">
        <v>111</v>
      </c>
      <c r="H9" s="137" t="s">
        <v>225</v>
      </c>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94"/>
      <c r="AP9" s="206"/>
      <c r="AQ9" s="214"/>
      <c r="AR9" s="214"/>
      <c r="AS9" s="214"/>
      <c r="AT9" s="222"/>
      <c r="AU9" s="230" t="s">
        <v>91</v>
      </c>
      <c r="AV9" s="170"/>
      <c r="AW9" s="170"/>
      <c r="AX9" s="170"/>
      <c r="AY9" s="170"/>
      <c r="AZ9" s="170"/>
      <c r="BA9" s="170"/>
      <c r="BB9" s="170"/>
      <c r="BC9" s="170"/>
      <c r="BD9" s="191"/>
    </row>
    <row r="10" spans="1:56" s="2" customFormat="1" ht="13.5" customHeight="1">
      <c r="A10" s="144"/>
      <c r="B10" s="147"/>
      <c r="C10" s="147"/>
      <c r="D10" s="147"/>
      <c r="E10" s="154"/>
      <c r="F10" s="162"/>
      <c r="G10" s="137" t="s">
        <v>109</v>
      </c>
      <c r="H10" s="137" t="s">
        <v>171</v>
      </c>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94"/>
      <c r="AP10" s="95" t="s">
        <v>42</v>
      </c>
      <c r="AQ10" s="102"/>
      <c r="AR10" s="102"/>
      <c r="AS10" s="102"/>
      <c r="AT10" s="109"/>
      <c r="AU10" s="164" t="s">
        <v>111</v>
      </c>
      <c r="AV10" s="170" t="s">
        <v>188</v>
      </c>
      <c r="AW10" s="170"/>
      <c r="AX10" s="170"/>
      <c r="AY10" s="170"/>
      <c r="AZ10" s="170"/>
      <c r="BA10" s="170"/>
      <c r="BB10" s="170"/>
      <c r="BC10" s="170"/>
      <c r="BD10" s="191"/>
    </row>
    <row r="11" spans="1:56" s="3" customFormat="1" ht="13.5" customHeight="1">
      <c r="A11" s="144"/>
      <c r="B11" s="147"/>
      <c r="C11" s="147"/>
      <c r="D11" s="147"/>
      <c r="E11" s="154"/>
      <c r="F11" s="162" t="s">
        <v>221</v>
      </c>
      <c r="G11" s="151" t="s">
        <v>70</v>
      </c>
      <c r="H11" s="151"/>
      <c r="I11" s="147" t="s">
        <v>30</v>
      </c>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54"/>
      <c r="AP11" s="95"/>
      <c r="AQ11" s="102"/>
      <c r="AR11" s="102"/>
      <c r="AS11" s="102"/>
      <c r="AT11" s="109"/>
      <c r="AU11" s="164" t="s">
        <v>111</v>
      </c>
      <c r="AV11" s="147" t="s">
        <v>159</v>
      </c>
      <c r="AW11" s="147"/>
      <c r="AX11" s="147"/>
      <c r="AY11" s="147"/>
      <c r="AZ11" s="147"/>
      <c r="BA11" s="147"/>
      <c r="BB11" s="147"/>
      <c r="BC11" s="147"/>
      <c r="BD11" s="154"/>
    </row>
    <row r="12" spans="1:56" s="3" customFormat="1" ht="13.5" customHeight="1">
      <c r="A12" s="144"/>
      <c r="B12" s="147"/>
      <c r="C12" s="147"/>
      <c r="D12" s="147"/>
      <c r="E12" s="154"/>
      <c r="F12" s="162"/>
      <c r="G12" s="173" t="s">
        <v>105</v>
      </c>
      <c r="H12" s="170" t="s">
        <v>557</v>
      </c>
      <c r="I12" s="176"/>
      <c r="J12" s="176"/>
      <c r="K12" s="176"/>
      <c r="L12" s="176"/>
      <c r="M12" s="176"/>
      <c r="N12" s="176"/>
      <c r="O12" s="176"/>
      <c r="P12" s="176"/>
      <c r="Q12" s="176"/>
      <c r="R12" s="173" t="s">
        <v>105</v>
      </c>
      <c r="S12" s="170" t="s">
        <v>558</v>
      </c>
      <c r="T12" s="176"/>
      <c r="U12" s="176"/>
      <c r="V12" s="176"/>
      <c r="W12" s="176"/>
      <c r="X12" s="176"/>
      <c r="Y12" s="176"/>
      <c r="Z12" s="176"/>
      <c r="AA12" s="176"/>
      <c r="AB12" s="176"/>
      <c r="AC12" s="173" t="s">
        <v>105</v>
      </c>
      <c r="AD12" s="170" t="s">
        <v>559</v>
      </c>
      <c r="AE12" s="176"/>
      <c r="AF12" s="176"/>
      <c r="AG12" s="176"/>
      <c r="AH12" s="176"/>
      <c r="AI12" s="176"/>
      <c r="AJ12" s="176"/>
      <c r="AK12" s="176"/>
      <c r="AL12" s="176"/>
      <c r="AM12" s="176"/>
      <c r="AN12" s="170"/>
      <c r="AO12" s="191"/>
      <c r="AP12" s="95"/>
      <c r="AQ12" s="102"/>
      <c r="AR12" s="102"/>
      <c r="AS12" s="102"/>
      <c r="AT12" s="109"/>
      <c r="AU12" s="164" t="s">
        <v>111</v>
      </c>
      <c r="AV12" s="170" t="s">
        <v>218</v>
      </c>
      <c r="AW12" s="170"/>
      <c r="AX12" s="170"/>
      <c r="AY12" s="170"/>
      <c r="AZ12" s="170"/>
      <c r="BA12" s="170"/>
      <c r="BB12" s="170"/>
      <c r="BC12" s="170"/>
      <c r="BD12" s="191"/>
    </row>
    <row r="13" spans="1:56" s="3" customFormat="1" ht="13.5" customHeight="1">
      <c r="A13" s="144"/>
      <c r="B13" s="147"/>
      <c r="C13" s="147"/>
      <c r="D13" s="147"/>
      <c r="E13" s="154"/>
      <c r="F13" s="162"/>
      <c r="G13" s="173" t="s">
        <v>105</v>
      </c>
      <c r="H13" s="147" t="s">
        <v>393</v>
      </c>
      <c r="I13" s="149"/>
      <c r="J13" s="149"/>
      <c r="K13" s="149"/>
      <c r="L13" s="149"/>
      <c r="M13" s="149"/>
      <c r="N13" s="149"/>
      <c r="O13" s="149"/>
      <c r="P13" s="149"/>
      <c r="Q13" s="149"/>
      <c r="R13" s="173" t="s">
        <v>105</v>
      </c>
      <c r="S13" s="147" t="s">
        <v>549</v>
      </c>
      <c r="T13" s="149"/>
      <c r="U13" s="149"/>
      <c r="V13" s="149"/>
      <c r="W13" s="149"/>
      <c r="X13" s="149"/>
      <c r="Y13" s="149"/>
      <c r="Z13" s="149"/>
      <c r="AA13" s="149"/>
      <c r="AB13" s="149"/>
      <c r="AC13" s="173" t="s">
        <v>105</v>
      </c>
      <c r="AD13" s="147" t="s">
        <v>66</v>
      </c>
      <c r="AE13" s="149"/>
      <c r="AF13" s="149"/>
      <c r="AG13" s="149"/>
      <c r="AH13" s="149"/>
      <c r="AI13" s="149"/>
      <c r="AJ13" s="149"/>
      <c r="AK13" s="149"/>
      <c r="AL13" s="149"/>
      <c r="AM13" s="149"/>
      <c r="AN13" s="147"/>
      <c r="AO13" s="154"/>
      <c r="AP13" s="206"/>
      <c r="AQ13" s="214"/>
      <c r="AR13" s="214"/>
      <c r="AS13" s="214"/>
      <c r="AT13" s="222"/>
      <c r="AU13" s="164"/>
      <c r="AV13" s="170"/>
      <c r="AW13" s="170"/>
      <c r="AX13" s="170"/>
      <c r="AY13" s="170"/>
      <c r="AZ13" s="170"/>
      <c r="BA13" s="170"/>
      <c r="BB13" s="170"/>
      <c r="BC13" s="170"/>
      <c r="BD13" s="191"/>
    </row>
    <row r="14" spans="1:56" s="3" customFormat="1" ht="13.5" customHeight="1">
      <c r="A14" s="144"/>
      <c r="B14" s="147"/>
      <c r="C14" s="147"/>
      <c r="D14" s="147"/>
      <c r="E14" s="154"/>
      <c r="F14" s="163"/>
      <c r="G14" s="174" t="s">
        <v>105</v>
      </c>
      <c r="H14" s="148" t="s">
        <v>561</v>
      </c>
      <c r="I14" s="181"/>
      <c r="J14" s="181"/>
      <c r="K14" s="181"/>
      <c r="L14" s="181"/>
      <c r="M14" s="181"/>
      <c r="N14" s="181"/>
      <c r="O14" s="181"/>
      <c r="P14" s="181"/>
      <c r="Q14" s="181"/>
      <c r="R14" s="174" t="s">
        <v>105</v>
      </c>
      <c r="S14" s="187" t="s">
        <v>529</v>
      </c>
      <c r="T14" s="188"/>
      <c r="U14" s="188"/>
      <c r="V14" s="188"/>
      <c r="W14" s="188"/>
      <c r="X14" s="188"/>
      <c r="Y14" s="188"/>
      <c r="Z14" s="188"/>
      <c r="AA14" s="188"/>
      <c r="AB14" s="188"/>
      <c r="AC14" s="189"/>
      <c r="AD14" s="189"/>
      <c r="AE14" s="174" t="s">
        <v>105</v>
      </c>
      <c r="AF14" s="148" t="s">
        <v>36</v>
      </c>
      <c r="AG14" s="181"/>
      <c r="AH14" s="181"/>
      <c r="AI14" s="181"/>
      <c r="AJ14" s="181"/>
      <c r="AK14" s="181"/>
      <c r="AL14" s="181"/>
      <c r="AM14" s="181"/>
      <c r="AN14" s="181"/>
      <c r="AO14" s="195"/>
      <c r="AP14" s="207"/>
      <c r="AQ14" s="215"/>
      <c r="AR14" s="215"/>
      <c r="AS14" s="215"/>
      <c r="AT14" s="223"/>
      <c r="AU14" s="164" t="s">
        <v>111</v>
      </c>
      <c r="AV14" s="170" t="s">
        <v>185</v>
      </c>
      <c r="AW14" s="170"/>
      <c r="AX14" s="170"/>
      <c r="AY14" s="170"/>
      <c r="AZ14" s="170"/>
      <c r="BA14" s="170"/>
      <c r="BB14" s="170"/>
      <c r="BC14" s="170"/>
      <c r="BD14" s="191"/>
    </row>
    <row r="15" spans="1:56" s="2" customFormat="1" ht="13.5" customHeight="1">
      <c r="A15" s="144"/>
      <c r="B15" s="147"/>
      <c r="C15" s="147"/>
      <c r="D15" s="147"/>
      <c r="E15" s="154"/>
      <c r="F15" s="162" t="s">
        <v>492</v>
      </c>
      <c r="G15" s="137" t="s">
        <v>386</v>
      </c>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94"/>
      <c r="AP15" s="95" t="s">
        <v>42</v>
      </c>
      <c r="AQ15" s="102"/>
      <c r="AR15" s="102"/>
      <c r="AS15" s="102"/>
      <c r="AT15" s="109"/>
      <c r="AU15" s="164"/>
      <c r="AV15" s="170"/>
      <c r="AW15" s="170"/>
      <c r="AX15" s="170"/>
      <c r="AY15" s="170"/>
      <c r="AZ15" s="170"/>
      <c r="BA15" s="170"/>
      <c r="BB15" s="170"/>
      <c r="BC15" s="170"/>
      <c r="BD15" s="191"/>
    </row>
    <row r="16" spans="1:56" s="2" customFormat="1" ht="13.5" customHeight="1">
      <c r="A16" s="144"/>
      <c r="B16" s="147"/>
      <c r="C16" s="147"/>
      <c r="D16" s="147"/>
      <c r="E16" s="154"/>
      <c r="F16" s="162"/>
      <c r="G16" s="137" t="s">
        <v>111</v>
      </c>
      <c r="H16" s="137" t="s">
        <v>213</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94"/>
      <c r="AP16" s="95"/>
      <c r="AQ16" s="102"/>
      <c r="AR16" s="102"/>
      <c r="AS16" s="102"/>
      <c r="AT16" s="109"/>
      <c r="AU16" s="164" t="s">
        <v>111</v>
      </c>
      <c r="AV16" s="147" t="s">
        <v>216</v>
      </c>
      <c r="AW16" s="147"/>
      <c r="AX16" s="147"/>
      <c r="AY16" s="147"/>
      <c r="AZ16" s="147"/>
      <c r="BA16" s="147"/>
      <c r="BB16" s="147"/>
      <c r="BC16" s="147"/>
      <c r="BD16" s="154"/>
    </row>
    <row r="17" spans="1:56" s="3" customFormat="1" ht="13.5" customHeight="1">
      <c r="A17" s="144"/>
      <c r="B17" s="147"/>
      <c r="C17" s="147"/>
      <c r="D17" s="147"/>
      <c r="E17" s="154"/>
      <c r="F17" s="162"/>
      <c r="G17" s="137" t="s">
        <v>111</v>
      </c>
      <c r="H17" s="171" t="s">
        <v>207</v>
      </c>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92"/>
      <c r="AP17" s="95"/>
      <c r="AQ17" s="102"/>
      <c r="AR17" s="102"/>
      <c r="AS17" s="102"/>
      <c r="AT17" s="109"/>
      <c r="AU17" s="164"/>
      <c r="AV17" s="147"/>
      <c r="AW17" s="147"/>
      <c r="AX17" s="147"/>
      <c r="AY17" s="147"/>
      <c r="AZ17" s="147"/>
      <c r="BA17" s="147"/>
      <c r="BB17" s="147"/>
      <c r="BC17" s="147"/>
      <c r="BD17" s="154"/>
    </row>
    <row r="18" spans="1:56" s="3" customFormat="1" ht="13.5" customHeight="1">
      <c r="A18" s="144"/>
      <c r="B18" s="147"/>
      <c r="C18" s="147"/>
      <c r="D18" s="147"/>
      <c r="E18" s="154"/>
      <c r="F18" s="161" t="s">
        <v>492</v>
      </c>
      <c r="G18" s="169" t="s">
        <v>681</v>
      </c>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90"/>
      <c r="AP18" s="93" t="s">
        <v>88</v>
      </c>
      <c r="AQ18" s="100"/>
      <c r="AR18" s="100"/>
      <c r="AS18" s="100"/>
      <c r="AT18" s="107"/>
      <c r="AU18" s="164" t="s">
        <v>111</v>
      </c>
      <c r="AV18" s="147" t="s">
        <v>214</v>
      </c>
      <c r="AW18" s="147"/>
      <c r="AX18" s="147"/>
      <c r="AY18" s="147"/>
      <c r="AZ18" s="147"/>
      <c r="BA18" s="147"/>
      <c r="BB18" s="147"/>
      <c r="BC18" s="147"/>
      <c r="BD18" s="154"/>
    </row>
    <row r="19" spans="1:56" s="3" customFormat="1" ht="13.5" customHeight="1">
      <c r="A19" s="144"/>
      <c r="B19" s="147"/>
      <c r="C19" s="147"/>
      <c r="D19" s="147"/>
      <c r="E19" s="154"/>
      <c r="F19" s="163"/>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96"/>
      <c r="AP19" s="94"/>
      <c r="AQ19" s="101"/>
      <c r="AR19" s="101"/>
      <c r="AS19" s="101"/>
      <c r="AT19" s="108"/>
      <c r="AU19" s="164"/>
      <c r="AV19" s="147"/>
      <c r="AW19" s="147"/>
      <c r="AX19" s="147"/>
      <c r="AY19" s="147"/>
      <c r="AZ19" s="147"/>
      <c r="BA19" s="147"/>
      <c r="BB19" s="147"/>
      <c r="BC19" s="147"/>
      <c r="BD19" s="154"/>
    </row>
    <row r="20" spans="1:56" s="3" customFormat="1" ht="13.5" customHeight="1">
      <c r="A20" s="144"/>
      <c r="B20" s="147"/>
      <c r="C20" s="147"/>
      <c r="D20" s="147"/>
      <c r="E20" s="154"/>
      <c r="F20" s="161" t="s">
        <v>492</v>
      </c>
      <c r="G20" s="169" t="s">
        <v>19</v>
      </c>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90"/>
      <c r="AP20" s="208"/>
      <c r="AQ20" s="216"/>
      <c r="AR20" s="216"/>
      <c r="AS20" s="216"/>
      <c r="AT20" s="224"/>
      <c r="AU20" s="230" t="s">
        <v>111</v>
      </c>
      <c r="AV20" s="170" t="s">
        <v>208</v>
      </c>
      <c r="AW20" s="170"/>
      <c r="AX20" s="170"/>
      <c r="AY20" s="170"/>
      <c r="AZ20" s="170"/>
      <c r="BA20" s="170"/>
      <c r="BB20" s="170"/>
      <c r="BC20" s="170"/>
      <c r="BD20" s="191"/>
    </row>
    <row r="21" spans="1:56" s="3" customFormat="1" ht="13.5" customHeight="1">
      <c r="A21" s="144"/>
      <c r="B21" s="147"/>
      <c r="C21" s="147"/>
      <c r="D21" s="147"/>
      <c r="E21" s="154"/>
      <c r="F21" s="164"/>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91"/>
      <c r="AP21" s="209"/>
      <c r="AQ21" s="217"/>
      <c r="AR21" s="217"/>
      <c r="AS21" s="217"/>
      <c r="AT21" s="225"/>
      <c r="AU21" s="230"/>
      <c r="AV21" s="170"/>
      <c r="AW21" s="170"/>
      <c r="AX21" s="170"/>
      <c r="AY21" s="170"/>
      <c r="AZ21" s="170"/>
      <c r="BA21" s="170"/>
      <c r="BB21" s="170"/>
      <c r="BC21" s="170"/>
      <c r="BD21" s="191"/>
    </row>
    <row r="22" spans="1:56" s="3" customFormat="1" ht="13.5" customHeight="1">
      <c r="A22" s="144"/>
      <c r="B22" s="147"/>
      <c r="C22" s="147"/>
      <c r="D22" s="147"/>
      <c r="E22" s="154"/>
      <c r="F22" s="164"/>
      <c r="G22" s="173" t="s">
        <v>105</v>
      </c>
      <c r="H22" s="170" t="s">
        <v>200</v>
      </c>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97"/>
      <c r="AP22" s="209"/>
      <c r="AQ22" s="217"/>
      <c r="AR22" s="217"/>
      <c r="AS22" s="217"/>
      <c r="AT22" s="225"/>
      <c r="AU22" s="230" t="s">
        <v>111</v>
      </c>
      <c r="AV22" s="170" t="s">
        <v>206</v>
      </c>
      <c r="AW22" s="170"/>
      <c r="AX22" s="170"/>
      <c r="AY22" s="170"/>
      <c r="AZ22" s="170"/>
      <c r="BA22" s="170"/>
      <c r="BB22" s="170"/>
      <c r="BC22" s="170"/>
      <c r="BD22" s="191"/>
    </row>
    <row r="23" spans="1:56" s="137" customFormat="1" ht="13.5" customHeight="1">
      <c r="A23" s="144"/>
      <c r="B23" s="147"/>
      <c r="C23" s="147"/>
      <c r="D23" s="147"/>
      <c r="E23" s="154"/>
      <c r="F23" s="162"/>
      <c r="G23" s="13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97"/>
      <c r="AP23" s="209"/>
      <c r="AQ23" s="217"/>
      <c r="AR23" s="217"/>
      <c r="AS23" s="217"/>
      <c r="AT23" s="225"/>
      <c r="AU23" s="230" t="s">
        <v>111</v>
      </c>
      <c r="AV23" s="170" t="s">
        <v>205</v>
      </c>
      <c r="AW23" s="170"/>
      <c r="AX23" s="170"/>
      <c r="AY23" s="170"/>
      <c r="AZ23" s="170"/>
      <c r="BA23" s="170"/>
      <c r="BB23" s="170"/>
      <c r="BC23" s="170"/>
      <c r="BD23" s="191"/>
    </row>
    <row r="24" spans="1:56" s="137" customFormat="1" ht="13.5" customHeight="1">
      <c r="A24" s="144"/>
      <c r="B24" s="147"/>
      <c r="C24" s="147"/>
      <c r="D24" s="147"/>
      <c r="E24" s="154"/>
      <c r="F24" s="162"/>
      <c r="G24" s="13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97"/>
      <c r="AP24" s="209"/>
      <c r="AQ24" s="217"/>
      <c r="AR24" s="217"/>
      <c r="AS24" s="217"/>
      <c r="AT24" s="225"/>
      <c r="AU24" s="230"/>
      <c r="AV24" s="170"/>
      <c r="AW24" s="170"/>
      <c r="AX24" s="170"/>
      <c r="AY24" s="170"/>
      <c r="AZ24" s="170"/>
      <c r="BA24" s="170"/>
      <c r="BB24" s="170"/>
      <c r="BC24" s="170"/>
      <c r="BD24" s="191"/>
    </row>
    <row r="25" spans="1:56" s="137" customFormat="1" ht="13.5" customHeight="1">
      <c r="A25" s="144"/>
      <c r="B25" s="147"/>
      <c r="C25" s="147"/>
      <c r="D25" s="147"/>
      <c r="E25" s="154"/>
      <c r="F25" s="162"/>
      <c r="G25" s="173" t="s">
        <v>105</v>
      </c>
      <c r="H25" s="170" t="s">
        <v>32</v>
      </c>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97"/>
      <c r="AP25" s="95" t="s">
        <v>42</v>
      </c>
      <c r="AQ25" s="102"/>
      <c r="AR25" s="102"/>
      <c r="AS25" s="102"/>
      <c r="AT25" s="109"/>
      <c r="AU25" s="230" t="s">
        <v>111</v>
      </c>
      <c r="AV25" s="170" t="s">
        <v>204</v>
      </c>
      <c r="AW25" s="170"/>
      <c r="AX25" s="170"/>
      <c r="AY25" s="170"/>
      <c r="AZ25" s="170"/>
      <c r="BA25" s="170"/>
      <c r="BB25" s="170"/>
      <c r="BC25" s="170"/>
      <c r="BD25" s="191"/>
    </row>
    <row r="26" spans="1:56" s="137" customFormat="1" ht="13.5" customHeight="1">
      <c r="A26" s="144"/>
      <c r="B26" s="147"/>
      <c r="C26" s="147"/>
      <c r="D26" s="147"/>
      <c r="E26" s="154"/>
      <c r="F26" s="162" t="s">
        <v>199</v>
      </c>
      <c r="G26" s="14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97"/>
      <c r="AP26" s="95"/>
      <c r="AQ26" s="102"/>
      <c r="AR26" s="102"/>
      <c r="AS26" s="102"/>
      <c r="AT26" s="109"/>
      <c r="AU26" s="230"/>
      <c r="AV26" s="170"/>
      <c r="AW26" s="170"/>
      <c r="AX26" s="170"/>
      <c r="AY26" s="170"/>
      <c r="AZ26" s="170"/>
      <c r="BA26" s="170"/>
      <c r="BB26" s="170"/>
      <c r="BC26" s="170"/>
      <c r="BD26" s="191"/>
    </row>
    <row r="27" spans="1:56" s="137" customFormat="1" ht="13.5" customHeight="1">
      <c r="A27" s="144"/>
      <c r="B27" s="147"/>
      <c r="C27" s="147"/>
      <c r="D27" s="147"/>
      <c r="E27" s="154"/>
      <c r="F27" s="164"/>
      <c r="G27" s="173" t="s">
        <v>105</v>
      </c>
      <c r="H27" s="170" t="s">
        <v>197</v>
      </c>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91"/>
      <c r="AP27" s="95"/>
      <c r="AQ27" s="102"/>
      <c r="AR27" s="102"/>
      <c r="AS27" s="102"/>
      <c r="AT27" s="109"/>
      <c r="AU27" s="230" t="s">
        <v>639</v>
      </c>
      <c r="AV27" s="170"/>
      <c r="AW27" s="170"/>
      <c r="AX27" s="170"/>
      <c r="AY27" s="170"/>
      <c r="AZ27" s="170"/>
      <c r="BA27" s="170"/>
      <c r="BB27" s="170"/>
      <c r="BC27" s="170"/>
      <c r="BD27" s="191"/>
    </row>
    <row r="28" spans="1:56" s="137" customFormat="1" ht="13.5" customHeight="1">
      <c r="A28" s="144"/>
      <c r="B28" s="147"/>
      <c r="C28" s="147"/>
      <c r="D28" s="147"/>
      <c r="E28" s="154"/>
      <c r="F28" s="164"/>
      <c r="G28" s="147"/>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91"/>
      <c r="AP28" s="209"/>
      <c r="AQ28" s="217"/>
      <c r="AR28" s="217"/>
      <c r="AS28" s="217"/>
      <c r="AT28" s="225"/>
      <c r="AU28" s="230"/>
      <c r="AV28" s="170"/>
      <c r="AW28" s="170"/>
      <c r="AX28" s="170"/>
      <c r="AY28" s="170"/>
      <c r="AZ28" s="170"/>
      <c r="BA28" s="170"/>
      <c r="BB28" s="170"/>
      <c r="BC28" s="170"/>
      <c r="BD28" s="191"/>
    </row>
    <row r="29" spans="1:56" s="3" customFormat="1" ht="13.5" customHeight="1">
      <c r="A29" s="144"/>
      <c r="B29" s="147"/>
      <c r="C29" s="147"/>
      <c r="D29" s="147"/>
      <c r="E29" s="154"/>
      <c r="F29" s="164"/>
      <c r="G29" s="173" t="s">
        <v>105</v>
      </c>
      <c r="H29" s="170" t="s">
        <v>195</v>
      </c>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97"/>
      <c r="AP29" s="209"/>
      <c r="AQ29" s="217"/>
      <c r="AR29" s="217"/>
      <c r="AS29" s="217"/>
      <c r="AT29" s="225"/>
      <c r="AU29" s="230" t="s">
        <v>203</v>
      </c>
      <c r="AV29" s="170"/>
      <c r="AW29" s="170"/>
      <c r="AX29" s="170"/>
      <c r="AY29" s="170"/>
      <c r="AZ29" s="170"/>
      <c r="BA29" s="170"/>
      <c r="BB29" s="170"/>
      <c r="BC29" s="170"/>
      <c r="BD29" s="191"/>
    </row>
    <row r="30" spans="1:56" s="138" customFormat="1" ht="13.5" customHeight="1">
      <c r="A30" s="144"/>
      <c r="B30" s="147"/>
      <c r="C30" s="147"/>
      <c r="D30" s="147"/>
      <c r="E30" s="154"/>
      <c r="F30" s="164"/>
      <c r="G30" s="14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97"/>
      <c r="AP30" s="209"/>
      <c r="AQ30" s="217"/>
      <c r="AR30" s="217"/>
      <c r="AS30" s="217"/>
      <c r="AT30" s="225"/>
      <c r="AU30" s="230"/>
      <c r="AV30" s="170"/>
      <c r="AW30" s="170"/>
      <c r="AX30" s="170"/>
      <c r="AY30" s="170"/>
      <c r="AZ30" s="170"/>
      <c r="BA30" s="170"/>
      <c r="BB30" s="170"/>
      <c r="BC30" s="170"/>
      <c r="BD30" s="191"/>
    </row>
    <row r="31" spans="1:56" s="138" customFormat="1" ht="13.5" customHeight="1">
      <c r="A31" s="144"/>
      <c r="B31" s="147"/>
      <c r="C31" s="147"/>
      <c r="D31" s="147"/>
      <c r="E31" s="154"/>
      <c r="F31" s="164"/>
      <c r="G31" s="14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97"/>
      <c r="AP31" s="209"/>
      <c r="AQ31" s="217"/>
      <c r="AR31" s="217"/>
      <c r="AS31" s="217"/>
      <c r="AT31" s="225"/>
      <c r="AU31" s="230"/>
      <c r="AV31" s="170"/>
      <c r="AW31" s="170"/>
      <c r="AX31" s="170"/>
      <c r="AY31" s="170"/>
      <c r="AZ31" s="170"/>
      <c r="BA31" s="170"/>
      <c r="BB31" s="170"/>
      <c r="BC31" s="170"/>
      <c r="BD31" s="191"/>
    </row>
    <row r="32" spans="1:56" s="2" customFormat="1" ht="13.5" customHeight="1">
      <c r="A32" s="145"/>
      <c r="B32" s="148"/>
      <c r="C32" s="148"/>
      <c r="D32" s="148"/>
      <c r="E32" s="155"/>
      <c r="F32" s="165"/>
      <c r="G32" s="14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98"/>
      <c r="AP32" s="210"/>
      <c r="AQ32" s="218"/>
      <c r="AR32" s="218"/>
      <c r="AS32" s="218"/>
      <c r="AT32" s="226"/>
      <c r="AU32" s="231"/>
      <c r="AV32" s="175"/>
      <c r="AW32" s="175"/>
      <c r="AX32" s="175"/>
      <c r="AY32" s="175"/>
      <c r="AZ32" s="175"/>
      <c r="BA32" s="175"/>
      <c r="BB32" s="175"/>
      <c r="BC32" s="175"/>
      <c r="BD32" s="196"/>
    </row>
    <row r="33" spans="1:56" s="139" customFormat="1" ht="13.5" customHeight="1">
      <c r="A33" s="143">
        <v>3</v>
      </c>
      <c r="B33" s="146" t="s">
        <v>83</v>
      </c>
      <c r="C33" s="146"/>
      <c r="D33" s="146"/>
      <c r="E33" s="153"/>
      <c r="F33" s="161" t="s">
        <v>492</v>
      </c>
      <c r="G33" s="146" t="s">
        <v>298</v>
      </c>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53"/>
      <c r="AP33" s="208"/>
      <c r="AQ33" s="216"/>
      <c r="AR33" s="216"/>
      <c r="AS33" s="216"/>
      <c r="AT33" s="224"/>
      <c r="AU33" s="229" t="s">
        <v>682</v>
      </c>
      <c r="AV33" s="169"/>
      <c r="AW33" s="169"/>
      <c r="AX33" s="169"/>
      <c r="AY33" s="169"/>
      <c r="AZ33" s="169"/>
      <c r="BA33" s="169"/>
      <c r="BB33" s="169"/>
      <c r="BC33" s="169"/>
      <c r="BD33" s="190"/>
    </row>
    <row r="34" spans="1:56" s="139" customFormat="1" ht="13.5" customHeight="1">
      <c r="A34" s="144"/>
      <c r="B34" s="147"/>
      <c r="C34" s="147"/>
      <c r="D34" s="147"/>
      <c r="E34" s="154"/>
      <c r="F34" s="164"/>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54"/>
      <c r="AP34" s="95" t="s">
        <v>42</v>
      </c>
      <c r="AQ34" s="102"/>
      <c r="AR34" s="102"/>
      <c r="AS34" s="102"/>
      <c r="AT34" s="109"/>
      <c r="AU34" s="230" t="s">
        <v>683</v>
      </c>
      <c r="AV34" s="170"/>
      <c r="AW34" s="170"/>
      <c r="AX34" s="170"/>
      <c r="AY34" s="170"/>
      <c r="AZ34" s="170"/>
      <c r="BA34" s="170"/>
      <c r="BB34" s="170"/>
      <c r="BC34" s="170"/>
      <c r="BD34" s="191"/>
    </row>
    <row r="35" spans="1:56" ht="13.5" customHeight="1">
      <c r="A35" s="144"/>
      <c r="B35" s="147"/>
      <c r="C35" s="147"/>
      <c r="D35" s="147"/>
      <c r="E35" s="154"/>
      <c r="F35" s="166"/>
      <c r="G35" s="173" t="s">
        <v>105</v>
      </c>
      <c r="H35" s="147" t="s">
        <v>193</v>
      </c>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54"/>
      <c r="AP35" s="95"/>
      <c r="AQ35" s="102"/>
      <c r="AR35" s="102"/>
      <c r="AS35" s="102"/>
      <c r="AT35" s="109"/>
      <c r="AU35" s="230"/>
      <c r="AV35" s="170"/>
      <c r="AW35" s="170"/>
      <c r="AX35" s="170"/>
      <c r="AY35" s="170"/>
      <c r="AZ35" s="170"/>
      <c r="BA35" s="170"/>
      <c r="BB35" s="170"/>
      <c r="BC35" s="170"/>
      <c r="BD35" s="191"/>
    </row>
    <row r="36" spans="1:56" ht="13.5" customHeight="1">
      <c r="A36" s="144"/>
      <c r="B36" s="147"/>
      <c r="C36" s="147"/>
      <c r="D36" s="147"/>
      <c r="E36" s="154"/>
      <c r="F36" s="166"/>
      <c r="G36" s="173" t="s">
        <v>105</v>
      </c>
      <c r="H36" s="170" t="s">
        <v>153</v>
      </c>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56"/>
      <c r="AP36" s="95"/>
      <c r="AQ36" s="102"/>
      <c r="AR36" s="102"/>
      <c r="AS36" s="102"/>
      <c r="AT36" s="109"/>
      <c r="AU36" s="230"/>
      <c r="AV36" s="170"/>
      <c r="AW36" s="170"/>
      <c r="AX36" s="170"/>
      <c r="AY36" s="170"/>
      <c r="AZ36" s="170"/>
      <c r="BA36" s="170"/>
      <c r="BB36" s="170"/>
      <c r="BC36" s="170"/>
      <c r="BD36" s="191"/>
    </row>
    <row r="37" spans="1:56" ht="13.5" customHeight="1">
      <c r="A37" s="144"/>
      <c r="B37" s="147"/>
      <c r="C37" s="147"/>
      <c r="D37" s="147"/>
      <c r="E37" s="154"/>
      <c r="F37" s="166"/>
      <c r="G37" s="147"/>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95"/>
      <c r="AP37" s="209"/>
      <c r="AQ37" s="217"/>
      <c r="AR37" s="217"/>
      <c r="AS37" s="217"/>
      <c r="AT37" s="225"/>
      <c r="AU37" s="230"/>
      <c r="AV37" s="170"/>
      <c r="AW37" s="170"/>
      <c r="AX37" s="170"/>
      <c r="AY37" s="170"/>
      <c r="AZ37" s="170"/>
      <c r="BA37" s="170"/>
      <c r="BB37" s="170"/>
      <c r="BC37" s="170"/>
      <c r="BD37" s="191"/>
    </row>
    <row r="38" spans="1:56" s="2" customFormat="1" ht="13.5" customHeight="1">
      <c r="A38" s="144"/>
      <c r="B38" s="147"/>
      <c r="C38" s="147"/>
      <c r="D38" s="147"/>
      <c r="E38" s="154"/>
      <c r="F38" s="161" t="s">
        <v>492</v>
      </c>
      <c r="G38" s="169" t="s">
        <v>189</v>
      </c>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99"/>
      <c r="AP38" s="205"/>
      <c r="AQ38" s="213"/>
      <c r="AR38" s="213"/>
      <c r="AS38" s="213"/>
      <c r="AT38" s="221"/>
      <c r="AU38" s="229" t="s">
        <v>608</v>
      </c>
      <c r="AV38" s="169"/>
      <c r="AW38" s="169"/>
      <c r="AX38" s="169"/>
      <c r="AY38" s="169"/>
      <c r="AZ38" s="169"/>
      <c r="BA38" s="169"/>
      <c r="BB38" s="169"/>
      <c r="BC38" s="169"/>
      <c r="BD38" s="190"/>
    </row>
    <row r="39" spans="1:56" s="2" customFormat="1" ht="13.5" customHeight="1">
      <c r="A39" s="144"/>
      <c r="B39" s="147"/>
      <c r="C39" s="147"/>
      <c r="D39" s="147"/>
      <c r="E39" s="154"/>
      <c r="F39" s="162"/>
      <c r="G39" s="173" t="s">
        <v>105</v>
      </c>
      <c r="H39" s="137" t="s">
        <v>188</v>
      </c>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94"/>
      <c r="AP39" s="206"/>
      <c r="AQ39" s="214"/>
      <c r="AR39" s="214"/>
      <c r="AS39" s="214"/>
      <c r="AT39" s="222"/>
      <c r="AU39" s="230" t="s">
        <v>435</v>
      </c>
      <c r="AV39" s="170"/>
      <c r="AW39" s="170"/>
      <c r="AX39" s="170"/>
      <c r="AY39" s="170"/>
      <c r="AZ39" s="170"/>
      <c r="BA39" s="170"/>
      <c r="BB39" s="170"/>
      <c r="BC39" s="170"/>
      <c r="BD39" s="191"/>
    </row>
    <row r="40" spans="1:56" s="2" customFormat="1" ht="13.5" customHeight="1">
      <c r="A40" s="144"/>
      <c r="B40" s="147"/>
      <c r="C40" s="147"/>
      <c r="D40" s="147"/>
      <c r="E40" s="154"/>
      <c r="F40" s="164"/>
      <c r="G40" s="173" t="s">
        <v>105</v>
      </c>
      <c r="H40" s="147" t="s">
        <v>159</v>
      </c>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54"/>
      <c r="AP40" s="95" t="s">
        <v>42</v>
      </c>
      <c r="AQ40" s="102"/>
      <c r="AR40" s="102"/>
      <c r="AS40" s="102"/>
      <c r="AT40" s="109"/>
      <c r="AU40" s="230"/>
      <c r="AV40" s="170"/>
      <c r="AW40" s="170"/>
      <c r="AX40" s="170"/>
      <c r="AY40" s="170"/>
      <c r="AZ40" s="170"/>
      <c r="BA40" s="170"/>
      <c r="BB40" s="170"/>
      <c r="BC40" s="170"/>
      <c r="BD40" s="191"/>
    </row>
    <row r="41" spans="1:56" s="139" customFormat="1" ht="13.5" customHeight="1">
      <c r="A41" s="144"/>
      <c r="B41" s="147"/>
      <c r="C41" s="147"/>
      <c r="D41" s="147"/>
      <c r="E41" s="154"/>
      <c r="F41" s="162"/>
      <c r="G41" s="173" t="s">
        <v>105</v>
      </c>
      <c r="H41" s="147" t="s">
        <v>185</v>
      </c>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54"/>
      <c r="AP41" s="95"/>
      <c r="AQ41" s="102"/>
      <c r="AR41" s="102"/>
      <c r="AS41" s="102"/>
      <c r="AT41" s="109"/>
      <c r="AU41" s="230"/>
      <c r="AV41" s="170"/>
      <c r="AW41" s="170"/>
      <c r="AX41" s="170"/>
      <c r="AY41" s="170"/>
      <c r="AZ41" s="170"/>
      <c r="BA41" s="170"/>
      <c r="BB41" s="170"/>
      <c r="BC41" s="170"/>
      <c r="BD41" s="191"/>
    </row>
    <row r="42" spans="1:56" s="139" customFormat="1" ht="13.5" customHeight="1">
      <c r="A42" s="144"/>
      <c r="B42" s="147"/>
      <c r="C42" s="147"/>
      <c r="D42" s="147"/>
      <c r="E42" s="154"/>
      <c r="F42" s="162"/>
      <c r="G42" s="173" t="s">
        <v>105</v>
      </c>
      <c r="H42" s="170" t="s">
        <v>216</v>
      </c>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54"/>
      <c r="AP42" s="206"/>
      <c r="AQ42" s="214"/>
      <c r="AR42" s="214"/>
      <c r="AS42" s="214"/>
      <c r="AT42" s="222"/>
      <c r="AU42" s="230"/>
      <c r="AV42" s="170"/>
      <c r="AW42" s="170"/>
      <c r="AX42" s="170"/>
      <c r="AY42" s="170"/>
      <c r="AZ42" s="170"/>
      <c r="BA42" s="170"/>
      <c r="BB42" s="170"/>
      <c r="BC42" s="170"/>
      <c r="BD42" s="191"/>
    </row>
    <row r="43" spans="1:56" s="137" customFormat="1" ht="13.5" customHeight="1">
      <c r="A43" s="144"/>
      <c r="B43" s="147"/>
      <c r="C43" s="147"/>
      <c r="D43" s="147"/>
      <c r="E43" s="154"/>
      <c r="F43" s="162"/>
      <c r="G43" s="173" t="s">
        <v>105</v>
      </c>
      <c r="H43" s="170" t="s">
        <v>184</v>
      </c>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54"/>
      <c r="AP43" s="206"/>
      <c r="AQ43" s="214"/>
      <c r="AR43" s="214"/>
      <c r="AS43" s="214"/>
      <c r="AT43" s="222"/>
      <c r="AU43" s="230"/>
      <c r="AV43" s="170"/>
      <c r="AW43" s="170"/>
      <c r="AX43" s="170"/>
      <c r="AY43" s="170"/>
      <c r="AZ43" s="170"/>
      <c r="BA43" s="170"/>
      <c r="BB43" s="170"/>
      <c r="BC43" s="170"/>
      <c r="BD43" s="191"/>
    </row>
    <row r="44" spans="1:56" s="137" customFormat="1" ht="13.5" customHeight="1">
      <c r="A44" s="144"/>
      <c r="B44" s="147"/>
      <c r="C44" s="147"/>
      <c r="D44" s="147"/>
      <c r="E44" s="154"/>
      <c r="F44" s="163"/>
      <c r="G44" s="173" t="s">
        <v>105</v>
      </c>
      <c r="H44" s="170" t="s">
        <v>247</v>
      </c>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54"/>
      <c r="AP44" s="207"/>
      <c r="AQ44" s="215"/>
      <c r="AR44" s="215"/>
      <c r="AS44" s="215"/>
      <c r="AT44" s="223"/>
      <c r="AU44" s="230"/>
      <c r="AV44" s="170"/>
      <c r="AW44" s="170"/>
      <c r="AX44" s="170"/>
      <c r="AY44" s="170"/>
      <c r="AZ44" s="170"/>
      <c r="BA44" s="170"/>
      <c r="BB44" s="170"/>
      <c r="BC44" s="170"/>
      <c r="BD44" s="191"/>
    </row>
    <row r="45" spans="1:56" s="2" customFormat="1" ht="13.5" customHeight="1">
      <c r="A45" s="144"/>
      <c r="B45" s="147"/>
      <c r="C45" s="147"/>
      <c r="D45" s="147"/>
      <c r="E45" s="154"/>
      <c r="F45" s="166" t="s">
        <v>492</v>
      </c>
      <c r="G45" s="169" t="s">
        <v>182</v>
      </c>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99"/>
      <c r="AP45" s="209"/>
      <c r="AQ45" s="217"/>
      <c r="AR45" s="217"/>
      <c r="AS45" s="217"/>
      <c r="AT45" s="225"/>
      <c r="AU45" s="229" t="s">
        <v>534</v>
      </c>
      <c r="AV45" s="169"/>
      <c r="AW45" s="169"/>
      <c r="AX45" s="169"/>
      <c r="AY45" s="169"/>
      <c r="AZ45" s="169"/>
      <c r="BA45" s="169"/>
      <c r="BB45" s="169"/>
      <c r="BC45" s="169"/>
      <c r="BD45" s="190"/>
    </row>
    <row r="46" spans="1:56" s="2" customFormat="1" ht="13.5" customHeight="1">
      <c r="A46" s="144"/>
      <c r="B46" s="147"/>
      <c r="C46" s="147"/>
      <c r="D46" s="147"/>
      <c r="E46" s="154"/>
      <c r="F46" s="166"/>
      <c r="G46" s="170" t="s">
        <v>109</v>
      </c>
      <c r="H46" s="170" t="s">
        <v>178</v>
      </c>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97"/>
      <c r="AP46" s="209"/>
      <c r="AQ46" s="217"/>
      <c r="AR46" s="217"/>
      <c r="AS46" s="217"/>
      <c r="AT46" s="225"/>
      <c r="AU46" s="232" t="s">
        <v>684</v>
      </c>
      <c r="AV46" s="235"/>
      <c r="AW46" s="235"/>
      <c r="AX46" s="235"/>
      <c r="AY46" s="235"/>
      <c r="AZ46" s="235"/>
      <c r="BA46" s="235"/>
      <c r="BB46" s="235"/>
      <c r="BC46" s="235"/>
      <c r="BD46" s="255"/>
    </row>
    <row r="47" spans="1:56" s="2" customFormat="1" ht="13.5" customHeight="1">
      <c r="A47" s="144"/>
      <c r="B47" s="147"/>
      <c r="C47" s="147"/>
      <c r="D47" s="147"/>
      <c r="E47" s="154"/>
      <c r="F47" s="166"/>
      <c r="G47" s="170"/>
      <c r="H47" s="170"/>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97"/>
      <c r="AP47" s="209"/>
      <c r="AQ47" s="217"/>
      <c r="AR47" s="217"/>
      <c r="AS47" s="217"/>
      <c r="AT47" s="225"/>
      <c r="AU47" s="230" t="s">
        <v>111</v>
      </c>
      <c r="AV47" s="170" t="s">
        <v>685</v>
      </c>
      <c r="AW47" s="177"/>
      <c r="AX47" s="177"/>
      <c r="AY47" s="177"/>
      <c r="AZ47" s="177"/>
      <c r="BA47" s="177"/>
      <c r="BB47" s="170"/>
      <c r="BC47" s="170"/>
      <c r="BD47" s="191"/>
    </row>
    <row r="48" spans="1:56" s="2" customFormat="1" ht="13.5" customHeight="1">
      <c r="A48" s="144"/>
      <c r="B48" s="147"/>
      <c r="C48" s="147"/>
      <c r="D48" s="147"/>
      <c r="E48" s="154"/>
      <c r="F48" s="166"/>
      <c r="G48" s="170"/>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97"/>
      <c r="AP48" s="209"/>
      <c r="AQ48" s="217"/>
      <c r="AR48" s="217"/>
      <c r="AS48" s="217"/>
      <c r="AT48" s="225"/>
      <c r="AU48" s="233" t="s">
        <v>409</v>
      </c>
      <c r="AV48" s="236"/>
      <c r="AW48" s="236"/>
      <c r="AX48" s="236"/>
      <c r="AY48" s="236"/>
      <c r="AZ48" s="236"/>
      <c r="BA48" s="236"/>
      <c r="BB48" s="236"/>
      <c r="BC48" s="236"/>
      <c r="BD48" s="256"/>
    </row>
    <row r="49" spans="1:56" s="2" customFormat="1" ht="13.5" customHeight="1">
      <c r="A49" s="144"/>
      <c r="B49" s="147"/>
      <c r="C49" s="147"/>
      <c r="D49" s="147"/>
      <c r="E49" s="154"/>
      <c r="F49" s="166"/>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91"/>
      <c r="AP49" s="209"/>
      <c r="AQ49" s="217"/>
      <c r="AR49" s="217"/>
      <c r="AS49" s="217"/>
      <c r="AT49" s="225"/>
      <c r="AU49" s="234"/>
      <c r="AV49" s="237" t="s">
        <v>151</v>
      </c>
      <c r="AW49" s="241"/>
      <c r="AX49" s="241"/>
      <c r="AY49" s="241"/>
      <c r="AZ49" s="245" t="s">
        <v>456</v>
      </c>
      <c r="BA49" s="150"/>
      <c r="BB49" s="150"/>
      <c r="BC49" s="157"/>
      <c r="BD49" s="257"/>
    </row>
    <row r="50" spans="1:56" s="2" customFormat="1" ht="13.5" customHeight="1">
      <c r="A50" s="144"/>
      <c r="B50" s="147"/>
      <c r="C50" s="147"/>
      <c r="D50" s="147"/>
      <c r="E50" s="154"/>
      <c r="F50" s="166"/>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91"/>
      <c r="AP50" s="95" t="s">
        <v>42</v>
      </c>
      <c r="AQ50" s="102"/>
      <c r="AR50" s="102"/>
      <c r="AS50" s="102"/>
      <c r="AT50" s="109"/>
      <c r="AU50" s="234"/>
      <c r="AV50" s="238"/>
      <c r="AW50" s="242"/>
      <c r="AX50" s="242"/>
      <c r="AY50" s="242"/>
      <c r="AZ50" s="246"/>
      <c r="BA50" s="151"/>
      <c r="BB50" s="151"/>
      <c r="BC50" s="158"/>
      <c r="BD50" s="257"/>
    </row>
    <row r="51" spans="1:56" s="2" customFormat="1" ht="13.5" customHeight="1">
      <c r="A51" s="144"/>
      <c r="B51" s="147"/>
      <c r="C51" s="147"/>
      <c r="D51" s="147"/>
      <c r="E51" s="154"/>
      <c r="F51" s="166"/>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91"/>
      <c r="AP51" s="95"/>
      <c r="AQ51" s="102"/>
      <c r="AR51" s="102"/>
      <c r="AS51" s="102"/>
      <c r="AT51" s="109"/>
      <c r="AU51" s="234"/>
      <c r="AV51" s="238"/>
      <c r="AW51" s="242"/>
      <c r="AX51" s="242"/>
      <c r="AY51" s="242"/>
      <c r="AZ51" s="247"/>
      <c r="BA51" s="249"/>
      <c r="BB51" s="249"/>
      <c r="BC51" s="253"/>
      <c r="BD51" s="257"/>
    </row>
    <row r="52" spans="1:56" s="2" customFormat="1" ht="13.5" customHeight="1">
      <c r="A52" s="144"/>
      <c r="B52" s="147"/>
      <c r="C52" s="147"/>
      <c r="D52" s="147"/>
      <c r="E52" s="154"/>
      <c r="F52" s="166"/>
      <c r="G52" s="147"/>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91"/>
      <c r="AP52" s="95"/>
      <c r="AQ52" s="102"/>
      <c r="AR52" s="102"/>
      <c r="AS52" s="102"/>
      <c r="AT52" s="109"/>
      <c r="AU52" s="164"/>
      <c r="AV52" s="238"/>
      <c r="AW52" s="242"/>
      <c r="AX52" s="242"/>
      <c r="AY52" s="242"/>
      <c r="AZ52" s="245" t="s">
        <v>146</v>
      </c>
      <c r="BA52" s="150"/>
      <c r="BB52" s="245" t="s">
        <v>145</v>
      </c>
      <c r="BC52" s="157"/>
      <c r="BD52" s="257"/>
    </row>
    <row r="53" spans="1:56" s="2" customFormat="1" ht="13.5" customHeight="1">
      <c r="A53" s="144"/>
      <c r="B53" s="147"/>
      <c r="C53" s="147"/>
      <c r="D53" s="147"/>
      <c r="E53" s="154"/>
      <c r="F53" s="166"/>
      <c r="G53" s="147"/>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91"/>
      <c r="AP53" s="209"/>
      <c r="AQ53" s="217"/>
      <c r="AR53" s="217"/>
      <c r="AS53" s="217"/>
      <c r="AT53" s="225"/>
      <c r="AU53" s="164"/>
      <c r="AV53" s="238"/>
      <c r="AW53" s="242"/>
      <c r="AX53" s="242"/>
      <c r="AY53" s="242"/>
      <c r="AZ53" s="246"/>
      <c r="BA53" s="151"/>
      <c r="BB53" s="246"/>
      <c r="BC53" s="158"/>
      <c r="BD53" s="257"/>
    </row>
    <row r="54" spans="1:56" s="2" customFormat="1" ht="13.5" customHeight="1">
      <c r="A54" s="144"/>
      <c r="B54" s="147"/>
      <c r="C54" s="147"/>
      <c r="D54" s="147"/>
      <c r="E54" s="154"/>
      <c r="F54" s="166"/>
      <c r="G54" s="147"/>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91"/>
      <c r="AP54" s="209"/>
      <c r="AQ54" s="217"/>
      <c r="AR54" s="217"/>
      <c r="AS54" s="217"/>
      <c r="AT54" s="225"/>
      <c r="AU54" s="164"/>
      <c r="AV54" s="238"/>
      <c r="AW54" s="242"/>
      <c r="AX54" s="242"/>
      <c r="AY54" s="242"/>
      <c r="AZ54" s="246"/>
      <c r="BA54" s="151"/>
      <c r="BB54" s="246"/>
      <c r="BC54" s="158"/>
      <c r="BD54" s="257"/>
    </row>
    <row r="55" spans="1:56" s="2" customFormat="1" ht="13.5" customHeight="1">
      <c r="A55" s="144"/>
      <c r="B55" s="147"/>
      <c r="C55" s="147"/>
      <c r="D55" s="147"/>
      <c r="E55" s="154"/>
      <c r="F55" s="166"/>
      <c r="G55" s="147"/>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91"/>
      <c r="AP55" s="209"/>
      <c r="AQ55" s="217"/>
      <c r="AR55" s="217"/>
      <c r="AS55" s="217"/>
      <c r="AT55" s="225"/>
      <c r="AU55" s="162"/>
      <c r="AV55" s="238"/>
      <c r="AW55" s="242"/>
      <c r="AX55" s="242"/>
      <c r="AY55" s="242"/>
      <c r="AZ55" s="246"/>
      <c r="BA55" s="151"/>
      <c r="BB55" s="246"/>
      <c r="BC55" s="158"/>
      <c r="BD55" s="257"/>
    </row>
    <row r="56" spans="1:56" s="2" customFormat="1" ht="13.5" customHeight="1">
      <c r="A56" s="144"/>
      <c r="B56" s="147"/>
      <c r="C56" s="147"/>
      <c r="D56" s="147"/>
      <c r="E56" s="154"/>
      <c r="F56" s="166"/>
      <c r="G56" s="147"/>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96"/>
      <c r="AP56" s="210"/>
      <c r="AQ56" s="218"/>
      <c r="AR56" s="218"/>
      <c r="AS56" s="218"/>
      <c r="AT56" s="226"/>
      <c r="AU56" s="162"/>
      <c r="AV56" s="239"/>
      <c r="AW56" s="243"/>
      <c r="AX56" s="243"/>
      <c r="AY56" s="243"/>
      <c r="AZ56" s="247"/>
      <c r="BA56" s="249"/>
      <c r="BB56" s="247"/>
      <c r="BC56" s="253"/>
      <c r="BD56" s="257"/>
    </row>
    <row r="57" spans="1:56" s="138" customFormat="1" ht="13.5" customHeight="1">
      <c r="A57" s="144"/>
      <c r="B57" s="147"/>
      <c r="C57" s="147"/>
      <c r="D57" s="147"/>
      <c r="E57" s="154"/>
      <c r="F57" s="167" t="s">
        <v>492</v>
      </c>
      <c r="G57" s="169" t="s">
        <v>177</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99"/>
      <c r="AP57" s="93" t="s">
        <v>88</v>
      </c>
      <c r="AQ57" s="100"/>
      <c r="AR57" s="100"/>
      <c r="AS57" s="100"/>
      <c r="AT57" s="107"/>
      <c r="AU57" s="164"/>
      <c r="AV57" s="240" t="s">
        <v>174</v>
      </c>
      <c r="AW57" s="244"/>
      <c r="AX57" s="244"/>
      <c r="AY57" s="244"/>
      <c r="AZ57" s="248">
        <v>1</v>
      </c>
      <c r="BA57" s="250"/>
      <c r="BB57" s="248">
        <v>1</v>
      </c>
      <c r="BC57" s="254"/>
      <c r="BD57" s="258"/>
    </row>
    <row r="58" spans="1:56" s="138" customFormat="1" ht="13.5" customHeight="1">
      <c r="A58" s="144"/>
      <c r="B58" s="147"/>
      <c r="C58" s="147"/>
      <c r="D58" s="147"/>
      <c r="E58" s="154"/>
      <c r="F58" s="16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97"/>
      <c r="AP58" s="95"/>
      <c r="AQ58" s="102"/>
      <c r="AR58" s="102"/>
      <c r="AS58" s="102"/>
      <c r="AT58" s="109"/>
      <c r="AU58" s="164"/>
      <c r="AV58" s="240" t="s">
        <v>173</v>
      </c>
      <c r="AW58" s="244"/>
      <c r="AX58" s="244"/>
      <c r="AY58" s="244"/>
      <c r="AZ58" s="248">
        <v>2</v>
      </c>
      <c r="BA58" s="250"/>
      <c r="BB58" s="248">
        <v>1</v>
      </c>
      <c r="BC58" s="254"/>
      <c r="BD58" s="258"/>
    </row>
    <row r="59" spans="1:56" ht="13.5" customHeight="1">
      <c r="A59" s="144"/>
      <c r="B59" s="147"/>
      <c r="C59" s="147"/>
      <c r="D59" s="147"/>
      <c r="E59" s="154"/>
      <c r="F59" s="168"/>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96"/>
      <c r="AP59" s="94"/>
      <c r="AQ59" s="101"/>
      <c r="AR59" s="101"/>
      <c r="AS59" s="101"/>
      <c r="AT59" s="108"/>
      <c r="AU59" s="164"/>
      <c r="AV59" s="240" t="s">
        <v>172</v>
      </c>
      <c r="AW59" s="244"/>
      <c r="AX59" s="244"/>
      <c r="AY59" s="244"/>
      <c r="AZ59" s="248">
        <v>3</v>
      </c>
      <c r="BA59" s="250"/>
      <c r="BB59" s="248">
        <v>2</v>
      </c>
      <c r="BC59" s="254"/>
      <c r="BD59" s="257"/>
    </row>
    <row r="60" spans="1:56" s="139" customFormat="1" ht="13.5" customHeight="1">
      <c r="A60" s="144"/>
      <c r="B60" s="147"/>
      <c r="C60" s="147"/>
      <c r="D60" s="147"/>
      <c r="E60" s="154"/>
      <c r="F60" s="166" t="s">
        <v>492</v>
      </c>
      <c r="G60" s="172" t="s">
        <v>686</v>
      </c>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93"/>
      <c r="AP60" s="205"/>
      <c r="AQ60" s="213"/>
      <c r="AR60" s="213"/>
      <c r="AS60" s="213"/>
      <c r="AT60" s="221"/>
      <c r="AU60" s="164"/>
      <c r="AV60" s="240" t="s">
        <v>169</v>
      </c>
      <c r="AW60" s="244"/>
      <c r="AX60" s="244"/>
      <c r="AY60" s="244"/>
      <c r="AZ60" s="248">
        <v>4</v>
      </c>
      <c r="BA60" s="250"/>
      <c r="BB60" s="248">
        <v>3</v>
      </c>
      <c r="BC60" s="254"/>
      <c r="BD60" s="258"/>
    </row>
    <row r="61" spans="1:56" s="2" customFormat="1" ht="13.5" customHeight="1">
      <c r="A61" s="144"/>
      <c r="B61" s="147"/>
      <c r="C61" s="147"/>
      <c r="D61" s="147"/>
      <c r="E61" s="154"/>
      <c r="F61" s="166"/>
      <c r="G61" s="173" t="s">
        <v>105</v>
      </c>
      <c r="H61" s="147" t="s">
        <v>166</v>
      </c>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54"/>
      <c r="AP61" s="206"/>
      <c r="AQ61" s="214"/>
      <c r="AR61" s="214"/>
      <c r="AS61" s="214"/>
      <c r="AT61" s="222"/>
      <c r="AU61" s="164"/>
      <c r="AV61" s="240" t="s">
        <v>165</v>
      </c>
      <c r="AW61" s="244"/>
      <c r="AX61" s="244"/>
      <c r="AY61" s="244"/>
      <c r="AZ61" s="248">
        <v>5</v>
      </c>
      <c r="BA61" s="250"/>
      <c r="BB61" s="248">
        <v>4</v>
      </c>
      <c r="BC61" s="254"/>
      <c r="BD61" s="257"/>
    </row>
    <row r="62" spans="1:56" s="2" customFormat="1" ht="13.5" customHeight="1">
      <c r="A62" s="144"/>
      <c r="B62" s="147"/>
      <c r="C62" s="147"/>
      <c r="D62" s="147"/>
      <c r="E62" s="154"/>
      <c r="F62" s="162"/>
      <c r="G62" s="147"/>
      <c r="H62" s="170" t="s">
        <v>164</v>
      </c>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97"/>
      <c r="AP62" s="95" t="s">
        <v>88</v>
      </c>
      <c r="AQ62" s="102"/>
      <c r="AR62" s="102"/>
      <c r="AS62" s="102"/>
      <c r="AT62" s="109"/>
      <c r="AU62" s="164"/>
      <c r="AV62" s="240" t="s">
        <v>16</v>
      </c>
      <c r="AW62" s="244"/>
      <c r="AX62" s="244"/>
      <c r="AY62" s="244"/>
      <c r="AZ62" s="248">
        <v>6</v>
      </c>
      <c r="BA62" s="250"/>
      <c r="BB62" s="248">
        <v>4</v>
      </c>
      <c r="BC62" s="254"/>
      <c r="BD62" s="257"/>
    </row>
    <row r="63" spans="1:56" s="138" customFormat="1" ht="13.5" customHeight="1">
      <c r="A63" s="144"/>
      <c r="B63" s="147"/>
      <c r="C63" s="147"/>
      <c r="D63" s="147"/>
      <c r="E63" s="154"/>
      <c r="F63" s="162"/>
      <c r="G63" s="173" t="s">
        <v>105</v>
      </c>
      <c r="H63" s="137" t="s">
        <v>142</v>
      </c>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94"/>
      <c r="AP63" s="95"/>
      <c r="AQ63" s="102"/>
      <c r="AR63" s="102"/>
      <c r="AS63" s="102"/>
      <c r="AT63" s="109"/>
      <c r="AU63" s="164"/>
      <c r="AV63" s="240" t="s">
        <v>163</v>
      </c>
      <c r="AW63" s="244"/>
      <c r="AX63" s="244"/>
      <c r="AY63" s="244"/>
      <c r="AZ63" s="248">
        <v>7</v>
      </c>
      <c r="BA63" s="250"/>
      <c r="BB63" s="248">
        <v>5</v>
      </c>
      <c r="BC63" s="254"/>
      <c r="BD63" s="258"/>
    </row>
    <row r="64" spans="1:56" ht="13.5" customHeight="1">
      <c r="A64" s="144"/>
      <c r="B64" s="147"/>
      <c r="C64" s="147"/>
      <c r="D64" s="147"/>
      <c r="E64" s="154"/>
      <c r="F64" s="162"/>
      <c r="G64" s="147"/>
      <c r="H64" s="170" t="s">
        <v>160</v>
      </c>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200"/>
      <c r="AP64" s="206"/>
      <c r="AQ64" s="214"/>
      <c r="AR64" s="214"/>
      <c r="AS64" s="214"/>
      <c r="AT64" s="222"/>
      <c r="AU64" s="164"/>
      <c r="AV64" s="147"/>
      <c r="AW64" s="147"/>
      <c r="AX64" s="147"/>
      <c r="AY64" s="147"/>
      <c r="AZ64" s="137"/>
      <c r="BA64" s="251"/>
      <c r="BB64" s="137"/>
      <c r="BC64" s="137"/>
      <c r="BD64" s="257"/>
    </row>
    <row r="65" spans="1:56" s="139" customFormat="1" ht="13.5" customHeight="1">
      <c r="A65" s="145"/>
      <c r="B65" s="148"/>
      <c r="C65" s="148"/>
      <c r="D65" s="148"/>
      <c r="E65" s="155"/>
      <c r="F65" s="163"/>
      <c r="G65" s="148"/>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201"/>
      <c r="AP65" s="207"/>
      <c r="AQ65" s="215"/>
      <c r="AR65" s="215"/>
      <c r="AS65" s="215"/>
      <c r="AT65" s="223"/>
      <c r="AU65" s="165"/>
      <c r="AV65" s="148"/>
      <c r="AW65" s="148"/>
      <c r="AX65" s="148"/>
      <c r="AY65" s="148"/>
      <c r="AZ65" s="171"/>
      <c r="BA65" s="252"/>
      <c r="BB65" s="171"/>
      <c r="BC65" s="171"/>
      <c r="BD65" s="259"/>
    </row>
    <row r="66" spans="1:56" s="2" customFormat="1" ht="13.5" customHeight="1">
      <c r="A66" s="143">
        <v>3</v>
      </c>
      <c r="B66" s="150" t="s">
        <v>83</v>
      </c>
      <c r="C66" s="150"/>
      <c r="D66" s="150"/>
      <c r="E66" s="157"/>
      <c r="F66" s="167" t="s">
        <v>492</v>
      </c>
      <c r="G66" s="169" t="s">
        <v>158</v>
      </c>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99"/>
      <c r="AP66" s="205"/>
      <c r="AQ66" s="213"/>
      <c r="AR66" s="213"/>
      <c r="AS66" s="213"/>
      <c r="AT66" s="221"/>
      <c r="AU66" s="229" t="s">
        <v>486</v>
      </c>
      <c r="AV66" s="169"/>
      <c r="AW66" s="169"/>
      <c r="AX66" s="169"/>
      <c r="AY66" s="169"/>
      <c r="AZ66" s="169"/>
      <c r="BA66" s="169"/>
      <c r="BB66" s="169"/>
      <c r="BC66" s="169"/>
      <c r="BD66" s="190"/>
    </row>
    <row r="67" spans="1:56" s="2" customFormat="1" ht="13.5" customHeight="1">
      <c r="A67" s="144"/>
      <c r="B67" s="151"/>
      <c r="C67" s="151"/>
      <c r="D67" s="151"/>
      <c r="E67" s="158"/>
      <c r="F67" s="166"/>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97"/>
      <c r="AP67" s="95" t="s">
        <v>88</v>
      </c>
      <c r="AQ67" s="102"/>
      <c r="AR67" s="102"/>
      <c r="AS67" s="102"/>
      <c r="AT67" s="109"/>
      <c r="AU67" s="232" t="s">
        <v>210</v>
      </c>
      <c r="AV67" s="235"/>
      <c r="AW67" s="235"/>
      <c r="AX67" s="235"/>
      <c r="AY67" s="235"/>
      <c r="AZ67" s="235"/>
      <c r="BA67" s="235"/>
      <c r="BB67" s="235"/>
      <c r="BC67" s="235"/>
      <c r="BD67" s="255"/>
    </row>
    <row r="68" spans="1:56" s="2" customFormat="1" ht="13.5" customHeight="1">
      <c r="A68" s="144"/>
      <c r="B68" s="152" t="s">
        <v>155</v>
      </c>
      <c r="C68" s="152"/>
      <c r="D68" s="152"/>
      <c r="E68" s="159"/>
      <c r="F68" s="166"/>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97"/>
      <c r="AP68" s="95"/>
      <c r="AQ68" s="102"/>
      <c r="AR68" s="102"/>
      <c r="AS68" s="102"/>
      <c r="AT68" s="109"/>
      <c r="AU68" s="164" t="s">
        <v>111</v>
      </c>
      <c r="AV68" s="137" t="s">
        <v>8</v>
      </c>
      <c r="AW68" s="137"/>
      <c r="AX68" s="137"/>
      <c r="AY68" s="137"/>
      <c r="AZ68" s="137"/>
      <c r="BA68" s="137"/>
      <c r="BB68" s="137"/>
      <c r="BC68" s="137"/>
      <c r="BD68" s="191"/>
    </row>
    <row r="69" spans="1:56" s="2" customFormat="1" ht="13.5" customHeight="1">
      <c r="A69" s="144"/>
      <c r="B69" s="147"/>
      <c r="C69" s="147"/>
      <c r="D69" s="147"/>
      <c r="E69" s="154"/>
      <c r="F69" s="16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98"/>
      <c r="AP69" s="207"/>
      <c r="AQ69" s="215"/>
      <c r="AR69" s="215"/>
      <c r="AS69" s="215"/>
      <c r="AT69" s="223"/>
      <c r="AU69" s="164"/>
      <c r="AV69" s="152" t="s">
        <v>568</v>
      </c>
      <c r="AW69" s="152"/>
      <c r="AX69" s="152"/>
      <c r="AY69" s="152"/>
      <c r="AZ69" s="152"/>
      <c r="BA69" s="152"/>
      <c r="BB69" s="152"/>
      <c r="BC69" s="152"/>
      <c r="BD69" s="256"/>
    </row>
    <row r="70" spans="1:56" s="2" customFormat="1" ht="13.5" customHeight="1">
      <c r="A70" s="144"/>
      <c r="B70" s="147"/>
      <c r="C70" s="147"/>
      <c r="D70" s="147"/>
      <c r="E70" s="154"/>
      <c r="F70" s="167" t="s">
        <v>492</v>
      </c>
      <c r="G70" s="146" t="s">
        <v>154</v>
      </c>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202"/>
      <c r="AP70" s="206"/>
      <c r="AQ70" s="214"/>
      <c r="AR70" s="214"/>
      <c r="AS70" s="214"/>
      <c r="AT70" s="222"/>
      <c r="AU70" s="164"/>
      <c r="AV70" s="137"/>
      <c r="AW70" s="180"/>
      <c r="AX70" s="180"/>
      <c r="AY70" s="180"/>
      <c r="AZ70" s="180"/>
      <c r="BA70" s="180"/>
      <c r="BB70" s="180"/>
      <c r="BC70" s="137"/>
      <c r="BD70" s="257"/>
    </row>
    <row r="71" spans="1:56" s="2" customFormat="1" ht="13.5" customHeight="1">
      <c r="A71" s="144"/>
      <c r="B71" s="147"/>
      <c r="C71" s="147"/>
      <c r="D71" s="147"/>
      <c r="E71" s="154"/>
      <c r="F71" s="166"/>
      <c r="G71" s="147"/>
      <c r="H71" s="170" t="s">
        <v>687</v>
      </c>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91"/>
      <c r="AP71" s="206"/>
      <c r="AQ71" s="214"/>
      <c r="AR71" s="214"/>
      <c r="AS71" s="214"/>
      <c r="AT71" s="222"/>
      <c r="AU71" s="164"/>
      <c r="AV71" s="237" t="s">
        <v>151</v>
      </c>
      <c r="AW71" s="241"/>
      <c r="AX71" s="241"/>
      <c r="AY71" s="241"/>
      <c r="AZ71" s="245" t="s">
        <v>456</v>
      </c>
      <c r="BA71" s="150"/>
      <c r="BB71" s="150"/>
      <c r="BC71" s="157"/>
      <c r="BD71" s="257"/>
    </row>
    <row r="72" spans="1:56" s="2" customFormat="1" ht="13.5" customHeight="1">
      <c r="A72" s="144"/>
      <c r="B72" s="147"/>
      <c r="C72" s="147"/>
      <c r="D72" s="147"/>
      <c r="E72" s="154"/>
      <c r="F72" s="166"/>
      <c r="G72" s="147"/>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91"/>
      <c r="AP72" s="95" t="s">
        <v>88</v>
      </c>
      <c r="AQ72" s="102"/>
      <c r="AR72" s="102"/>
      <c r="AS72" s="102"/>
      <c r="AT72" s="109"/>
      <c r="AU72" s="164"/>
      <c r="AV72" s="238"/>
      <c r="AW72" s="242"/>
      <c r="AX72" s="242"/>
      <c r="AY72" s="242"/>
      <c r="AZ72" s="246"/>
      <c r="BA72" s="151"/>
      <c r="BB72" s="151"/>
      <c r="BC72" s="158"/>
      <c r="BD72" s="257"/>
    </row>
    <row r="73" spans="1:56" s="2" customFormat="1" ht="13.5" customHeight="1">
      <c r="A73" s="144"/>
      <c r="B73" s="147"/>
      <c r="C73" s="147"/>
      <c r="D73" s="147"/>
      <c r="E73" s="154"/>
      <c r="F73" s="166"/>
      <c r="G73" s="147"/>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91"/>
      <c r="AP73" s="95"/>
      <c r="AQ73" s="102"/>
      <c r="AR73" s="102"/>
      <c r="AS73" s="102"/>
      <c r="AT73" s="109"/>
      <c r="AU73" s="164"/>
      <c r="AV73" s="238"/>
      <c r="AW73" s="242"/>
      <c r="AX73" s="242"/>
      <c r="AY73" s="242"/>
      <c r="AZ73" s="247"/>
      <c r="BA73" s="249"/>
      <c r="BB73" s="249"/>
      <c r="BC73" s="253"/>
      <c r="BD73" s="257"/>
    </row>
    <row r="74" spans="1:56" s="2" customFormat="1" ht="13.5" customHeight="1">
      <c r="A74" s="144"/>
      <c r="B74" s="147"/>
      <c r="C74" s="147"/>
      <c r="D74" s="147"/>
      <c r="E74" s="154"/>
      <c r="F74" s="166"/>
      <c r="G74" s="147"/>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91"/>
      <c r="AP74" s="206"/>
      <c r="AQ74" s="214"/>
      <c r="AR74" s="214"/>
      <c r="AS74" s="214"/>
      <c r="AT74" s="222"/>
      <c r="AU74" s="164"/>
      <c r="AV74" s="238"/>
      <c r="AW74" s="242"/>
      <c r="AX74" s="242"/>
      <c r="AY74" s="242"/>
      <c r="AZ74" s="245" t="s">
        <v>146</v>
      </c>
      <c r="BA74" s="150"/>
      <c r="BB74" s="245" t="s">
        <v>145</v>
      </c>
      <c r="BC74" s="157"/>
      <c r="BD74" s="257"/>
    </row>
    <row r="75" spans="1:56" s="2" customFormat="1" ht="13.5" customHeight="1">
      <c r="A75" s="144"/>
      <c r="B75" s="147"/>
      <c r="C75" s="147"/>
      <c r="D75" s="147"/>
      <c r="E75" s="154"/>
      <c r="F75" s="168"/>
      <c r="G75" s="148"/>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96"/>
      <c r="AP75" s="207"/>
      <c r="AQ75" s="215"/>
      <c r="AR75" s="215"/>
      <c r="AS75" s="215"/>
      <c r="AT75" s="223"/>
      <c r="AU75" s="164"/>
      <c r="AV75" s="238"/>
      <c r="AW75" s="242"/>
      <c r="AX75" s="242"/>
      <c r="AY75" s="242"/>
      <c r="AZ75" s="246"/>
      <c r="BA75" s="151"/>
      <c r="BB75" s="246"/>
      <c r="BC75" s="158"/>
      <c r="BD75" s="257"/>
    </row>
    <row r="76" spans="1:56" s="2" customFormat="1" ht="13.5" customHeight="1">
      <c r="A76" s="144"/>
      <c r="B76" s="147"/>
      <c r="C76" s="147"/>
      <c r="D76" s="147"/>
      <c r="E76" s="154"/>
      <c r="F76" s="166" t="s">
        <v>492</v>
      </c>
      <c r="G76" s="146" t="s">
        <v>128</v>
      </c>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202"/>
      <c r="AP76" s="206"/>
      <c r="AQ76" s="214"/>
      <c r="AR76" s="214"/>
      <c r="AS76" s="214"/>
      <c r="AT76" s="222"/>
      <c r="AU76" s="164"/>
      <c r="AV76" s="238"/>
      <c r="AW76" s="242"/>
      <c r="AX76" s="242"/>
      <c r="AY76" s="242"/>
      <c r="AZ76" s="246"/>
      <c r="BA76" s="151"/>
      <c r="BB76" s="246"/>
      <c r="BC76" s="158"/>
      <c r="BD76" s="257"/>
    </row>
    <row r="77" spans="1:56" s="2" customFormat="1" ht="13.5" customHeight="1">
      <c r="A77" s="144"/>
      <c r="B77" s="147"/>
      <c r="C77" s="147"/>
      <c r="D77" s="147"/>
      <c r="E77" s="154"/>
      <c r="F77" s="166"/>
      <c r="G77" s="147"/>
      <c r="H77" s="170" t="s">
        <v>688</v>
      </c>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91"/>
      <c r="AP77" s="206"/>
      <c r="AQ77" s="214"/>
      <c r="AR77" s="214"/>
      <c r="AS77" s="214"/>
      <c r="AT77" s="222"/>
      <c r="AU77" s="164"/>
      <c r="AV77" s="238"/>
      <c r="AW77" s="242"/>
      <c r="AX77" s="242"/>
      <c r="AY77" s="242"/>
      <c r="AZ77" s="246"/>
      <c r="BA77" s="151"/>
      <c r="BB77" s="246"/>
      <c r="BC77" s="158"/>
      <c r="BD77" s="257"/>
    </row>
    <row r="78" spans="1:56" s="2" customFormat="1" ht="13.5" customHeight="1">
      <c r="A78" s="144"/>
      <c r="B78" s="147"/>
      <c r="C78" s="147"/>
      <c r="D78" s="147"/>
      <c r="E78" s="154"/>
      <c r="F78" s="166"/>
      <c r="G78" s="147"/>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91"/>
      <c r="AP78" s="206"/>
      <c r="AQ78" s="214"/>
      <c r="AR78" s="214"/>
      <c r="AS78" s="214"/>
      <c r="AT78" s="222"/>
      <c r="AU78" s="162"/>
      <c r="AV78" s="239"/>
      <c r="AW78" s="243"/>
      <c r="AX78" s="243"/>
      <c r="AY78" s="243"/>
      <c r="AZ78" s="247"/>
      <c r="BA78" s="249"/>
      <c r="BB78" s="247"/>
      <c r="BC78" s="253"/>
      <c r="BD78" s="257"/>
    </row>
    <row r="79" spans="1:56" s="2" customFormat="1" ht="13.5" customHeight="1">
      <c r="A79" s="144"/>
      <c r="B79" s="147"/>
      <c r="C79" s="147"/>
      <c r="D79" s="147"/>
      <c r="E79" s="154"/>
      <c r="F79" s="166"/>
      <c r="G79" s="147"/>
      <c r="H79" s="170" t="s">
        <v>139</v>
      </c>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91"/>
      <c r="AP79" s="95" t="s">
        <v>88</v>
      </c>
      <c r="AQ79" s="219"/>
      <c r="AR79" s="219"/>
      <c r="AS79" s="219"/>
      <c r="AT79" s="227"/>
      <c r="AU79" s="162"/>
      <c r="AV79" s="240" t="s">
        <v>31</v>
      </c>
      <c r="AW79" s="244"/>
      <c r="AX79" s="244"/>
      <c r="AY79" s="244"/>
      <c r="AZ79" s="248">
        <v>3</v>
      </c>
      <c r="BA79" s="250"/>
      <c r="BB79" s="248">
        <v>3</v>
      </c>
      <c r="BC79" s="254"/>
      <c r="BD79" s="257"/>
    </row>
    <row r="80" spans="1:56" s="2" customFormat="1" ht="13.5" customHeight="1">
      <c r="A80" s="144"/>
      <c r="B80" s="147"/>
      <c r="C80" s="147"/>
      <c r="D80" s="147"/>
      <c r="E80" s="154"/>
      <c r="F80" s="166"/>
      <c r="G80" s="179" t="s">
        <v>111</v>
      </c>
      <c r="H80" s="170" t="s">
        <v>96</v>
      </c>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91"/>
      <c r="AP80" s="211"/>
      <c r="AQ80" s="219"/>
      <c r="AR80" s="219"/>
      <c r="AS80" s="219"/>
      <c r="AT80" s="227"/>
      <c r="AU80" s="162"/>
      <c r="AV80" s="240" t="s">
        <v>141</v>
      </c>
      <c r="AW80" s="244"/>
      <c r="AX80" s="244"/>
      <c r="AY80" s="244"/>
      <c r="AZ80" s="248">
        <v>3</v>
      </c>
      <c r="BA80" s="250"/>
      <c r="BB80" s="248">
        <v>3</v>
      </c>
      <c r="BC80" s="254"/>
      <c r="BD80" s="257"/>
    </row>
    <row r="81" spans="1:56" s="2" customFormat="1" ht="13.5" customHeight="1">
      <c r="A81" s="144"/>
      <c r="B81" s="147"/>
      <c r="C81" s="147"/>
      <c r="D81" s="147"/>
      <c r="E81" s="154"/>
      <c r="F81" s="166"/>
      <c r="G81" s="147"/>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91"/>
      <c r="AP81" s="211"/>
      <c r="AQ81" s="219"/>
      <c r="AR81" s="219"/>
      <c r="AS81" s="219"/>
      <c r="AT81" s="227"/>
      <c r="AU81" s="162"/>
      <c r="AV81" s="240" t="s">
        <v>136</v>
      </c>
      <c r="AW81" s="244"/>
      <c r="AX81" s="244"/>
      <c r="AY81" s="244"/>
      <c r="AZ81" s="248">
        <v>3</v>
      </c>
      <c r="BA81" s="250"/>
      <c r="BB81" s="248">
        <v>3</v>
      </c>
      <c r="BC81" s="254"/>
      <c r="BD81" s="257"/>
    </row>
    <row r="82" spans="1:56" s="2" customFormat="1" ht="13.5" customHeight="1">
      <c r="A82" s="144"/>
      <c r="B82" s="147"/>
      <c r="C82" s="147"/>
      <c r="D82" s="147"/>
      <c r="E82" s="154"/>
      <c r="F82" s="166"/>
      <c r="G82" s="179" t="s">
        <v>111</v>
      </c>
      <c r="H82" s="170" t="s">
        <v>743</v>
      </c>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7"/>
      <c r="AM82" s="177"/>
      <c r="AN82" s="177"/>
      <c r="AO82" s="197"/>
      <c r="AP82" s="211"/>
      <c r="AQ82" s="219"/>
      <c r="AR82" s="219"/>
      <c r="AS82" s="219"/>
      <c r="AT82" s="227"/>
      <c r="AU82" s="162"/>
      <c r="AV82" s="240" t="s">
        <v>12</v>
      </c>
      <c r="AW82" s="244"/>
      <c r="AX82" s="244"/>
      <c r="AY82" s="244"/>
      <c r="AZ82" s="248">
        <v>4</v>
      </c>
      <c r="BA82" s="250"/>
      <c r="BB82" s="248">
        <v>3</v>
      </c>
      <c r="BC82" s="254"/>
      <c r="BD82" s="257"/>
    </row>
    <row r="83" spans="1:56" s="2" customFormat="1" ht="13.5" customHeight="1">
      <c r="A83" s="144"/>
      <c r="B83" s="147"/>
      <c r="C83" s="147"/>
      <c r="D83" s="147"/>
      <c r="E83" s="154"/>
      <c r="F83" s="166"/>
      <c r="G83" s="14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c r="AK83" s="177"/>
      <c r="AL83" s="177"/>
      <c r="AM83" s="177"/>
      <c r="AN83" s="177"/>
      <c r="AO83" s="197"/>
      <c r="AP83" s="211"/>
      <c r="AQ83" s="219"/>
      <c r="AR83" s="219"/>
      <c r="AS83" s="219"/>
      <c r="AT83" s="227"/>
      <c r="AU83" s="162"/>
      <c r="AV83" s="240" t="s">
        <v>127</v>
      </c>
      <c r="AW83" s="244"/>
      <c r="AX83" s="244"/>
      <c r="AY83" s="244"/>
      <c r="AZ83" s="248">
        <v>5</v>
      </c>
      <c r="BA83" s="250"/>
      <c r="BB83" s="248">
        <v>4</v>
      </c>
      <c r="BC83" s="254"/>
      <c r="BD83" s="257"/>
    </row>
    <row r="84" spans="1:56" s="2" customFormat="1" ht="13.5" customHeight="1">
      <c r="A84" s="144"/>
      <c r="B84" s="147"/>
      <c r="C84" s="147"/>
      <c r="D84" s="147"/>
      <c r="E84" s="154"/>
      <c r="F84" s="166"/>
      <c r="G84" s="179"/>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97"/>
      <c r="AP84" s="211"/>
      <c r="AQ84" s="219"/>
      <c r="AR84" s="219"/>
      <c r="AS84" s="219"/>
      <c r="AT84" s="227"/>
      <c r="AU84" s="162"/>
      <c r="AV84" s="240" t="s">
        <v>132</v>
      </c>
      <c r="AW84" s="244"/>
      <c r="AX84" s="244"/>
      <c r="AY84" s="244"/>
      <c r="AZ84" s="248">
        <v>6</v>
      </c>
      <c r="BA84" s="250"/>
      <c r="BB84" s="248">
        <v>4</v>
      </c>
      <c r="BC84" s="254"/>
      <c r="BD84" s="257"/>
    </row>
    <row r="85" spans="1:56" s="2" customFormat="1" ht="13.5" customHeight="1">
      <c r="A85" s="144"/>
      <c r="B85" s="147"/>
      <c r="C85" s="147"/>
      <c r="D85" s="147"/>
      <c r="E85" s="154"/>
      <c r="F85" s="166"/>
      <c r="G85" s="179" t="s">
        <v>111</v>
      </c>
      <c r="H85" s="170" t="s">
        <v>117</v>
      </c>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77"/>
      <c r="AM85" s="177"/>
      <c r="AN85" s="177"/>
      <c r="AO85" s="197"/>
      <c r="AP85" s="209"/>
      <c r="AQ85" s="217"/>
      <c r="AR85" s="217"/>
      <c r="AS85" s="217"/>
      <c r="AT85" s="225"/>
      <c r="AU85" s="162"/>
      <c r="AV85" s="240" t="s">
        <v>130</v>
      </c>
      <c r="AW85" s="244"/>
      <c r="AX85" s="244"/>
      <c r="AY85" s="244"/>
      <c r="AZ85" s="248">
        <v>7</v>
      </c>
      <c r="BA85" s="250"/>
      <c r="BB85" s="248">
        <v>5</v>
      </c>
      <c r="BC85" s="254"/>
      <c r="BD85" s="257"/>
    </row>
    <row r="86" spans="1:56" s="2" customFormat="1" ht="13.5" customHeight="1">
      <c r="A86" s="144"/>
      <c r="B86" s="147"/>
      <c r="C86" s="147"/>
      <c r="D86" s="147"/>
      <c r="E86" s="154"/>
      <c r="F86" s="166"/>
      <c r="G86" s="14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7"/>
      <c r="AO86" s="197"/>
      <c r="AP86" s="209"/>
      <c r="AQ86" s="217"/>
      <c r="AR86" s="217"/>
      <c r="AS86" s="217"/>
      <c r="AT86" s="225"/>
      <c r="AU86" s="162"/>
      <c r="AV86" s="240" t="s">
        <v>108</v>
      </c>
      <c r="AW86" s="244"/>
      <c r="AX86" s="244"/>
      <c r="AY86" s="244"/>
      <c r="AZ86" s="248">
        <v>8</v>
      </c>
      <c r="BA86" s="250"/>
      <c r="BB86" s="248">
        <v>6</v>
      </c>
      <c r="BC86" s="254"/>
      <c r="BD86" s="257"/>
    </row>
    <row r="87" spans="1:56" s="2" customFormat="1" ht="13.5" customHeight="1">
      <c r="A87" s="144"/>
      <c r="B87" s="147"/>
      <c r="C87" s="147"/>
      <c r="D87" s="147"/>
      <c r="E87" s="154"/>
      <c r="F87" s="168"/>
      <c r="G87" s="180"/>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98"/>
      <c r="AP87" s="210"/>
      <c r="AQ87" s="218"/>
      <c r="AR87" s="218"/>
      <c r="AS87" s="218"/>
      <c r="AT87" s="226"/>
      <c r="AU87" s="162"/>
      <c r="AV87" s="240" t="s">
        <v>129</v>
      </c>
      <c r="AW87" s="244"/>
      <c r="AX87" s="244"/>
      <c r="AY87" s="244"/>
      <c r="AZ87" s="248">
        <v>9</v>
      </c>
      <c r="BA87" s="250"/>
      <c r="BB87" s="248">
        <v>6</v>
      </c>
      <c r="BC87" s="254"/>
      <c r="BD87" s="257"/>
    </row>
    <row r="88" spans="1:56" s="2" customFormat="1" ht="13.5" customHeight="1">
      <c r="A88" s="144"/>
      <c r="B88" s="147"/>
      <c r="C88" s="147"/>
      <c r="D88" s="147"/>
      <c r="E88" s="154"/>
      <c r="F88" s="166" t="s">
        <v>492</v>
      </c>
      <c r="G88" s="146" t="s">
        <v>227</v>
      </c>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203"/>
      <c r="AP88" s="93" t="s">
        <v>88</v>
      </c>
      <c r="AQ88" s="100"/>
      <c r="AR88" s="100"/>
      <c r="AS88" s="100"/>
      <c r="AT88" s="107"/>
      <c r="AU88" s="162"/>
      <c r="AV88" s="240" t="s">
        <v>126</v>
      </c>
      <c r="AW88" s="244"/>
      <c r="AX88" s="244"/>
      <c r="AY88" s="244"/>
      <c r="AZ88" s="248">
        <v>10</v>
      </c>
      <c r="BA88" s="250"/>
      <c r="BB88" s="248">
        <v>7</v>
      </c>
      <c r="BC88" s="254"/>
      <c r="BD88" s="257"/>
    </row>
    <row r="89" spans="1:56" s="2" customFormat="1" ht="13.5" customHeight="1">
      <c r="A89" s="144"/>
      <c r="B89" s="147"/>
      <c r="C89" s="147"/>
      <c r="D89" s="147"/>
      <c r="E89" s="154"/>
      <c r="F89" s="166"/>
      <c r="G89" s="179"/>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91"/>
      <c r="AP89" s="95"/>
      <c r="AQ89" s="102"/>
      <c r="AR89" s="102"/>
      <c r="AS89" s="102"/>
      <c r="AT89" s="109"/>
      <c r="AU89" s="162"/>
      <c r="AV89" s="240" t="s">
        <v>123</v>
      </c>
      <c r="AW89" s="244"/>
      <c r="AX89" s="244"/>
      <c r="AY89" s="244"/>
      <c r="AZ89" s="248">
        <v>11</v>
      </c>
      <c r="BA89" s="250"/>
      <c r="BB89" s="248">
        <v>8</v>
      </c>
      <c r="BC89" s="254"/>
      <c r="BD89" s="257"/>
    </row>
    <row r="90" spans="1:56" s="2" customFormat="1" ht="13.5" customHeight="1">
      <c r="A90" s="144"/>
      <c r="B90" s="147"/>
      <c r="C90" s="147"/>
      <c r="D90" s="147"/>
      <c r="E90" s="154"/>
      <c r="F90" s="166"/>
      <c r="G90" s="179"/>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91"/>
      <c r="AP90" s="94"/>
      <c r="AQ90" s="101"/>
      <c r="AR90" s="101"/>
      <c r="AS90" s="101"/>
      <c r="AT90" s="108"/>
      <c r="AU90" s="162"/>
      <c r="AV90" s="147"/>
      <c r="AW90" s="147"/>
      <c r="AX90" s="147"/>
      <c r="AY90" s="147"/>
      <c r="AZ90" s="137"/>
      <c r="BA90" s="251"/>
      <c r="BB90" s="137"/>
      <c r="BC90" s="137"/>
      <c r="BD90" s="257"/>
    </row>
    <row r="91" spans="1:56" ht="13.5" customHeight="1">
      <c r="A91" s="143">
        <v>4</v>
      </c>
      <c r="B91" s="146" t="s">
        <v>119</v>
      </c>
      <c r="C91" s="146"/>
      <c r="D91" s="146"/>
      <c r="E91" s="153"/>
      <c r="F91" s="161" t="s">
        <v>492</v>
      </c>
      <c r="G91" s="169" t="s">
        <v>114</v>
      </c>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90"/>
      <c r="AP91" s="93" t="s">
        <v>42</v>
      </c>
      <c r="AQ91" s="100"/>
      <c r="AR91" s="100"/>
      <c r="AS91" s="100"/>
      <c r="AT91" s="107"/>
      <c r="AU91" s="229" t="s">
        <v>368</v>
      </c>
      <c r="AV91" s="169"/>
      <c r="AW91" s="169"/>
      <c r="AX91" s="169"/>
      <c r="AY91" s="169"/>
      <c r="AZ91" s="169"/>
      <c r="BA91" s="169"/>
      <c r="BB91" s="169"/>
      <c r="BC91" s="169"/>
      <c r="BD91" s="190"/>
    </row>
    <row r="92" spans="1:56" s="140" customFormat="1" ht="13.5" customHeight="1">
      <c r="A92" s="144"/>
      <c r="B92" s="147"/>
      <c r="C92" s="147"/>
      <c r="D92" s="147"/>
      <c r="E92" s="154"/>
      <c r="F92" s="163"/>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96"/>
      <c r="AP92" s="94"/>
      <c r="AQ92" s="101"/>
      <c r="AR92" s="101"/>
      <c r="AS92" s="101"/>
      <c r="AT92" s="108"/>
      <c r="AU92" s="230" t="s">
        <v>523</v>
      </c>
      <c r="AV92" s="170"/>
      <c r="AW92" s="170"/>
      <c r="AX92" s="170"/>
      <c r="AY92" s="170"/>
      <c r="AZ92" s="170"/>
      <c r="BA92" s="170"/>
      <c r="BB92" s="170"/>
      <c r="BC92" s="170"/>
      <c r="BD92" s="191"/>
    </row>
    <row r="93" spans="1:56" s="140" customFormat="1" ht="13.5" customHeight="1">
      <c r="A93" s="144"/>
      <c r="B93" s="147"/>
      <c r="C93" s="147"/>
      <c r="D93" s="147"/>
      <c r="E93" s="154"/>
      <c r="F93" s="162" t="s">
        <v>492</v>
      </c>
      <c r="G93" s="172" t="s">
        <v>106</v>
      </c>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93"/>
      <c r="AP93" s="205"/>
      <c r="AQ93" s="213"/>
      <c r="AR93" s="213"/>
      <c r="AS93" s="213"/>
      <c r="AT93" s="221"/>
      <c r="AU93" s="230"/>
      <c r="AV93" s="170"/>
      <c r="AW93" s="170"/>
      <c r="AX93" s="170"/>
      <c r="AY93" s="170"/>
      <c r="AZ93" s="170"/>
      <c r="BA93" s="170"/>
      <c r="BB93" s="170"/>
      <c r="BC93" s="170"/>
      <c r="BD93" s="191"/>
    </row>
    <row r="94" spans="1:56" s="139" customFormat="1" ht="13.5" customHeight="1">
      <c r="A94" s="144"/>
      <c r="B94" s="147"/>
      <c r="C94" s="147"/>
      <c r="D94" s="147"/>
      <c r="E94" s="154"/>
      <c r="F94" s="162"/>
      <c r="G94" s="173" t="s">
        <v>105</v>
      </c>
      <c r="H94" s="170" t="s">
        <v>689</v>
      </c>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91"/>
      <c r="AP94" s="95" t="s">
        <v>88</v>
      </c>
      <c r="AQ94" s="102"/>
      <c r="AR94" s="102"/>
      <c r="AS94" s="102"/>
      <c r="AT94" s="109"/>
      <c r="AU94" s="230"/>
      <c r="AV94" s="170"/>
      <c r="AW94" s="170"/>
      <c r="AX94" s="170"/>
      <c r="AY94" s="170"/>
      <c r="AZ94" s="170"/>
      <c r="BA94" s="170"/>
      <c r="BB94" s="170"/>
      <c r="BC94" s="170"/>
      <c r="BD94" s="191"/>
    </row>
    <row r="95" spans="1:56" s="139" customFormat="1" ht="13.5" customHeight="1">
      <c r="A95" s="144"/>
      <c r="B95" s="147"/>
      <c r="C95" s="147"/>
      <c r="D95" s="147"/>
      <c r="E95" s="154"/>
      <c r="F95" s="162"/>
      <c r="G95" s="147"/>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91"/>
      <c r="AP95" s="95"/>
      <c r="AQ95" s="102"/>
      <c r="AR95" s="102"/>
      <c r="AS95" s="102"/>
      <c r="AT95" s="109"/>
      <c r="AU95" s="230"/>
      <c r="AV95" s="170"/>
      <c r="AW95" s="170"/>
      <c r="AX95" s="170"/>
      <c r="AY95" s="170"/>
      <c r="AZ95" s="170"/>
      <c r="BA95" s="170"/>
      <c r="BB95" s="170"/>
      <c r="BC95" s="170"/>
      <c r="BD95" s="191"/>
    </row>
    <row r="96" spans="1:56" s="139" customFormat="1" ht="13.5" customHeight="1">
      <c r="A96" s="144"/>
      <c r="B96" s="147"/>
      <c r="C96" s="147"/>
      <c r="D96" s="147"/>
      <c r="E96" s="154"/>
      <c r="F96" s="162"/>
      <c r="G96" s="147"/>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91"/>
      <c r="AP96" s="95"/>
      <c r="AQ96" s="102"/>
      <c r="AR96" s="102"/>
      <c r="AS96" s="102"/>
      <c r="AT96" s="109"/>
      <c r="AU96" s="230"/>
      <c r="AV96" s="170"/>
      <c r="AW96" s="170"/>
      <c r="AX96" s="170"/>
      <c r="AY96" s="170"/>
      <c r="AZ96" s="170"/>
      <c r="BA96" s="170"/>
      <c r="BB96" s="170"/>
      <c r="BC96" s="170"/>
      <c r="BD96" s="191"/>
    </row>
    <row r="97" spans="1:56" s="139" customFormat="1" ht="13.5" customHeight="1">
      <c r="A97" s="144"/>
      <c r="B97" s="147"/>
      <c r="C97" s="147"/>
      <c r="D97" s="147"/>
      <c r="E97" s="154"/>
      <c r="F97" s="162"/>
      <c r="G97" s="147"/>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91"/>
      <c r="AP97" s="95"/>
      <c r="AQ97" s="102"/>
      <c r="AR97" s="102"/>
      <c r="AS97" s="102"/>
      <c r="AT97" s="109"/>
      <c r="AU97" s="230"/>
      <c r="AV97" s="170"/>
      <c r="AW97" s="170"/>
      <c r="AX97" s="170"/>
      <c r="AY97" s="170"/>
      <c r="AZ97" s="170"/>
      <c r="BA97" s="170"/>
      <c r="BB97" s="170"/>
      <c r="BC97" s="170"/>
      <c r="BD97" s="191"/>
    </row>
    <row r="98" spans="1:56" s="139" customFormat="1" ht="13.5" customHeight="1">
      <c r="A98" s="145"/>
      <c r="B98" s="148"/>
      <c r="C98" s="148"/>
      <c r="D98" s="148"/>
      <c r="E98" s="155"/>
      <c r="F98" s="163"/>
      <c r="G98" s="171" t="s">
        <v>102</v>
      </c>
      <c r="H98" s="148" t="s">
        <v>101</v>
      </c>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55"/>
      <c r="AP98" s="207"/>
      <c r="AQ98" s="215"/>
      <c r="AR98" s="215"/>
      <c r="AS98" s="215"/>
      <c r="AT98" s="223"/>
      <c r="AU98" s="231"/>
      <c r="AV98" s="175"/>
      <c r="AW98" s="175"/>
      <c r="AX98" s="175"/>
      <c r="AY98" s="175"/>
      <c r="AZ98" s="175"/>
      <c r="BA98" s="175"/>
      <c r="BB98" s="175"/>
      <c r="BC98" s="175"/>
      <c r="BD98" s="196"/>
    </row>
  </sheetData>
  <mergeCells count="267">
    <mergeCell ref="A1:BC1"/>
    <mergeCell ref="A2:E2"/>
    <mergeCell ref="F2:AO2"/>
    <mergeCell ref="AP2:AT2"/>
    <mergeCell ref="AU2:BD2"/>
    <mergeCell ref="AU3:BD3"/>
    <mergeCell ref="AU4:BD4"/>
    <mergeCell ref="B5:E5"/>
    <mergeCell ref="H5:AO5"/>
    <mergeCell ref="AU5:BD5"/>
    <mergeCell ref="G6:AO6"/>
    <mergeCell ref="AU6:BD6"/>
    <mergeCell ref="H7:AO7"/>
    <mergeCell ref="AU7:BD7"/>
    <mergeCell ref="B8:E8"/>
    <mergeCell ref="G8:AO8"/>
    <mergeCell ref="AU8:BD8"/>
    <mergeCell ref="B9:E9"/>
    <mergeCell ref="H9:AO9"/>
    <mergeCell ref="AU9:BD9"/>
    <mergeCell ref="B10:E10"/>
    <mergeCell ref="H10:AO10"/>
    <mergeCell ref="AV10:BD10"/>
    <mergeCell ref="B11:E11"/>
    <mergeCell ref="G11:H11"/>
    <mergeCell ref="AV11:BD11"/>
    <mergeCell ref="B12:E12"/>
    <mergeCell ref="H12:Q12"/>
    <mergeCell ref="S12:AB12"/>
    <mergeCell ref="AD12:AM12"/>
    <mergeCell ref="B13:E13"/>
    <mergeCell ref="H13:Q13"/>
    <mergeCell ref="S13:AB13"/>
    <mergeCell ref="AD13:AM13"/>
    <mergeCell ref="B14:E14"/>
    <mergeCell ref="H14:Q14"/>
    <mergeCell ref="S14:AD14"/>
    <mergeCell ref="AF14:AO14"/>
    <mergeCell ref="B15:E15"/>
    <mergeCell ref="G15:AO15"/>
    <mergeCell ref="B16:E16"/>
    <mergeCell ref="B17:E17"/>
    <mergeCell ref="B18:E18"/>
    <mergeCell ref="B19:E19"/>
    <mergeCell ref="B20:E20"/>
    <mergeCell ref="B21:E21"/>
    <mergeCell ref="B22:E22"/>
    <mergeCell ref="AV22:BD22"/>
    <mergeCell ref="B23:E23"/>
    <mergeCell ref="B24:E24"/>
    <mergeCell ref="B25:E25"/>
    <mergeCell ref="B26:E26"/>
    <mergeCell ref="B27:E27"/>
    <mergeCell ref="B28:E28"/>
    <mergeCell ref="B29:E29"/>
    <mergeCell ref="B30:E30"/>
    <mergeCell ref="B31:E31"/>
    <mergeCell ref="B32:E32"/>
    <mergeCell ref="AU33:BD33"/>
    <mergeCell ref="B35:E35"/>
    <mergeCell ref="H35:AO35"/>
    <mergeCell ref="B36:E36"/>
    <mergeCell ref="AU36:BD36"/>
    <mergeCell ref="B37:E37"/>
    <mergeCell ref="AU37:BD37"/>
    <mergeCell ref="B38:E38"/>
    <mergeCell ref="G38:AO38"/>
    <mergeCell ref="AU38:BD38"/>
    <mergeCell ref="B39:E39"/>
    <mergeCell ref="H39:AO39"/>
    <mergeCell ref="B40:E40"/>
    <mergeCell ref="H40:AO40"/>
    <mergeCell ref="B41:E41"/>
    <mergeCell ref="H41:AO41"/>
    <mergeCell ref="AU41:BD41"/>
    <mergeCell ref="B42:E42"/>
    <mergeCell ref="H42:AE42"/>
    <mergeCell ref="AU42:BD42"/>
    <mergeCell ref="B43:E43"/>
    <mergeCell ref="H43:AE43"/>
    <mergeCell ref="AU43:BD43"/>
    <mergeCell ref="H44:AE44"/>
    <mergeCell ref="B45:E45"/>
    <mergeCell ref="G45:AO45"/>
    <mergeCell ref="AU45:BD45"/>
    <mergeCell ref="AU46:BD46"/>
    <mergeCell ref="AV47:BA47"/>
    <mergeCell ref="AU48:BD48"/>
    <mergeCell ref="B49:E49"/>
    <mergeCell ref="B52:E52"/>
    <mergeCell ref="B55:E55"/>
    <mergeCell ref="B56:E56"/>
    <mergeCell ref="B57:E57"/>
    <mergeCell ref="AV57:AY57"/>
    <mergeCell ref="AZ57:BA57"/>
    <mergeCell ref="BB57:BC57"/>
    <mergeCell ref="B58:E58"/>
    <mergeCell ref="AV58:AY58"/>
    <mergeCell ref="AZ58:BA58"/>
    <mergeCell ref="BB58:BC58"/>
    <mergeCell ref="B59:E59"/>
    <mergeCell ref="AV59:AY59"/>
    <mergeCell ref="AZ59:BA59"/>
    <mergeCell ref="BB59:BC59"/>
    <mergeCell ref="B60:E60"/>
    <mergeCell ref="G60:AO60"/>
    <mergeCell ref="AV60:AY60"/>
    <mergeCell ref="AZ60:BA60"/>
    <mergeCell ref="BB60:BC60"/>
    <mergeCell ref="B61:E61"/>
    <mergeCell ref="H61:AO61"/>
    <mergeCell ref="AV61:AY61"/>
    <mergeCell ref="AZ61:BA61"/>
    <mergeCell ref="BB61:BC61"/>
    <mergeCell ref="B62:E62"/>
    <mergeCell ref="H62:AO62"/>
    <mergeCell ref="AV62:AY62"/>
    <mergeCell ref="AZ62:BA62"/>
    <mergeCell ref="BB62:BC62"/>
    <mergeCell ref="B63:E63"/>
    <mergeCell ref="H63:AO63"/>
    <mergeCell ref="AV63:AY63"/>
    <mergeCell ref="AZ63:BA63"/>
    <mergeCell ref="BB63:BC63"/>
    <mergeCell ref="B64:E64"/>
    <mergeCell ref="B65:E65"/>
    <mergeCell ref="AU66:BD66"/>
    <mergeCell ref="AU67:BD67"/>
    <mergeCell ref="B68:E68"/>
    <mergeCell ref="AV68:BC68"/>
    <mergeCell ref="B69:E69"/>
    <mergeCell ref="AV69:BD69"/>
    <mergeCell ref="B70:E70"/>
    <mergeCell ref="G70:AO70"/>
    <mergeCell ref="AW70:BB70"/>
    <mergeCell ref="B71:E71"/>
    <mergeCell ref="B74:E74"/>
    <mergeCell ref="B75:E75"/>
    <mergeCell ref="G76:AO76"/>
    <mergeCell ref="B78:E78"/>
    <mergeCell ref="B79:E79"/>
    <mergeCell ref="H79:J79"/>
    <mergeCell ref="AV79:AY79"/>
    <mergeCell ref="AZ79:BA79"/>
    <mergeCell ref="BB79:BC79"/>
    <mergeCell ref="B80:E80"/>
    <mergeCell ref="AV80:AY80"/>
    <mergeCell ref="AZ80:BA80"/>
    <mergeCell ref="BB80:BC80"/>
    <mergeCell ref="B81:E81"/>
    <mergeCell ref="AV81:AY81"/>
    <mergeCell ref="AZ81:BA81"/>
    <mergeCell ref="BB81:BC81"/>
    <mergeCell ref="B82:E82"/>
    <mergeCell ref="AV82:AY82"/>
    <mergeCell ref="AZ82:BA82"/>
    <mergeCell ref="BB82:BC82"/>
    <mergeCell ref="B83:E83"/>
    <mergeCell ref="AV83:AY83"/>
    <mergeCell ref="AZ83:BA83"/>
    <mergeCell ref="BB83:BC83"/>
    <mergeCell ref="B84:E84"/>
    <mergeCell ref="AV84:AY84"/>
    <mergeCell ref="AZ84:BA84"/>
    <mergeCell ref="BB84:BC84"/>
    <mergeCell ref="B85:E85"/>
    <mergeCell ref="AV85:AY85"/>
    <mergeCell ref="AZ85:BA85"/>
    <mergeCell ref="BB85:BC85"/>
    <mergeCell ref="B86:E86"/>
    <mergeCell ref="AV86:AY86"/>
    <mergeCell ref="AZ86:BA86"/>
    <mergeCell ref="BB86:BC86"/>
    <mergeCell ref="B87:E87"/>
    <mergeCell ref="AV87:AY87"/>
    <mergeCell ref="AZ87:BA87"/>
    <mergeCell ref="BB87:BC87"/>
    <mergeCell ref="B88:E88"/>
    <mergeCell ref="G88:AO88"/>
    <mergeCell ref="AV88:AY88"/>
    <mergeCell ref="AZ88:BA88"/>
    <mergeCell ref="BB88:BC88"/>
    <mergeCell ref="B89:E89"/>
    <mergeCell ref="AV89:AY89"/>
    <mergeCell ref="AZ89:BA89"/>
    <mergeCell ref="BB89:BC89"/>
    <mergeCell ref="B90:E90"/>
    <mergeCell ref="B91:E91"/>
    <mergeCell ref="AU91:BD91"/>
    <mergeCell ref="B92:E92"/>
    <mergeCell ref="AU92:BD92"/>
    <mergeCell ref="B93:E93"/>
    <mergeCell ref="G93:AO93"/>
    <mergeCell ref="AU93:BD93"/>
    <mergeCell ref="B94:E94"/>
    <mergeCell ref="AU94:BD94"/>
    <mergeCell ref="B95:E95"/>
    <mergeCell ref="AU95:BD95"/>
    <mergeCell ref="B97:E97"/>
    <mergeCell ref="AU97:BD97"/>
    <mergeCell ref="B98:E98"/>
    <mergeCell ref="H98:AO98"/>
    <mergeCell ref="AU98:BD98"/>
    <mergeCell ref="B3:E4"/>
    <mergeCell ref="G3:AO4"/>
    <mergeCell ref="AP3:AT5"/>
    <mergeCell ref="B6:E7"/>
    <mergeCell ref="AP6:AT7"/>
    <mergeCell ref="AP10:AT12"/>
    <mergeCell ref="AV12:BD13"/>
    <mergeCell ref="AV14:BD15"/>
    <mergeCell ref="AP15:AT17"/>
    <mergeCell ref="AV16:BD17"/>
    <mergeCell ref="F18:F19"/>
    <mergeCell ref="G18:AO19"/>
    <mergeCell ref="AP18:AT19"/>
    <mergeCell ref="AV18:BD19"/>
    <mergeCell ref="G20:AO21"/>
    <mergeCell ref="AV20:BD21"/>
    <mergeCell ref="H22:AO24"/>
    <mergeCell ref="F23:F24"/>
    <mergeCell ref="AV23:BD24"/>
    <mergeCell ref="F25:F26"/>
    <mergeCell ref="H25:AO26"/>
    <mergeCell ref="AP25:AT27"/>
    <mergeCell ref="AV25:BD26"/>
    <mergeCell ref="H27:AO28"/>
    <mergeCell ref="AU27:BD28"/>
    <mergeCell ref="H29:AO32"/>
    <mergeCell ref="AU29:BD32"/>
    <mergeCell ref="B33:E34"/>
    <mergeCell ref="G33:AO34"/>
    <mergeCell ref="AP34:AT36"/>
    <mergeCell ref="AU34:BD35"/>
    <mergeCell ref="H36:AO37"/>
    <mergeCell ref="AU39:BD40"/>
    <mergeCell ref="AP40:AT41"/>
    <mergeCell ref="H46:AO48"/>
    <mergeCell ref="AZ49:BC51"/>
    <mergeCell ref="AP50:AT52"/>
    <mergeCell ref="AZ52:BA56"/>
    <mergeCell ref="BB52:BC56"/>
    <mergeCell ref="G57:AO58"/>
    <mergeCell ref="AP57:AT59"/>
    <mergeCell ref="AP62:AT63"/>
    <mergeCell ref="H64:AO65"/>
    <mergeCell ref="B66:E67"/>
    <mergeCell ref="G66:AO69"/>
    <mergeCell ref="AP67:AT68"/>
    <mergeCell ref="H71:AO72"/>
    <mergeCell ref="AZ71:BC73"/>
    <mergeCell ref="AP72:AT73"/>
    <mergeCell ref="AZ74:BA78"/>
    <mergeCell ref="BB74:BC78"/>
    <mergeCell ref="H77:AO78"/>
    <mergeCell ref="AP79:AT84"/>
    <mergeCell ref="H80:AO81"/>
    <mergeCell ref="H82:AO84"/>
    <mergeCell ref="H85:AO87"/>
    <mergeCell ref="AP88:AT90"/>
    <mergeCell ref="F91:F92"/>
    <mergeCell ref="G91:AO92"/>
    <mergeCell ref="AP91:AT92"/>
    <mergeCell ref="H94:AO97"/>
    <mergeCell ref="AP94:AT97"/>
    <mergeCell ref="AV49:AY56"/>
    <mergeCell ref="AV71:AY78"/>
  </mergeCells>
  <phoneticPr fontId="1"/>
  <dataValidations count="3">
    <dataValidation type="list" allowBlank="1" showDropDown="0" showInputMessage="1" showErrorMessage="1" sqref="G12:G14 R12:R14 AE14 AC12:AC13 G35:G36 G94 G22 G25 G27 G29 G61 G63 G39:G44">
      <formula1>"□,☑,■"</formula1>
    </dataValidation>
    <dataValidation type="list" allowBlank="1" showDropDown="0" showInputMessage="1" showErrorMessage="1" sqref="AP3:AT7 AP10:AT12 AP15:AT17 AP40:AT41 AP25:AT27 AP34:AT36 AP50:AT52 AP91:AT92">
      <formula1>はいいいえ</formula1>
    </dataValidation>
    <dataValidation type="list" allowBlank="1" showDropDown="0" showInputMessage="1" showErrorMessage="1" sqref="AP18:AT19 AP57:AT59 AP62:AT63 AP67:AT68 AP72:AT73 AP94:AT97 AP79 AP88:AT90">
      <formula1>非該当付</formula1>
    </dataValidation>
  </dataValidations>
  <printOptions horizontalCentered="1"/>
  <pageMargins left="0.39370078740157483" right="0.39370078740157483" top="0.59055118110236227" bottom="0.59055118110236227" header="0.31496062992125984" footer="0.51181102362204722"/>
  <pageSetup paperSize="9" fitToWidth="1" fitToHeight="3" orientation="landscape" usePrinterDefaults="1" r:id="rId1"/>
  <headerFooter alignWithMargins="0">
    <oddFooter>&amp;C人員基準 - &amp;P</oddFooter>
  </headerFooter>
  <rowBreaks count="2" manualBreakCount="2">
    <brk id="32" max="16383" man="1"/>
    <brk id="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5"/>
  </sheetPr>
  <dimension ref="A1:BD57"/>
  <sheetViews>
    <sheetView showGridLines="0" view="pageBreakPreview" zoomScaleSheetLayoutView="100" workbookViewId="0">
      <pane xSplit="5" ySplit="2" topLeftCell="F3" activePane="bottomRight" state="frozen"/>
      <selection pane="topRight"/>
      <selection pane="bottomLeft"/>
      <selection pane="bottomRight" activeCell="K86" sqref="K86:K87"/>
    </sheetView>
  </sheetViews>
  <sheetFormatPr defaultColWidth="2.5" defaultRowHeight="13.5" customHeight="1"/>
  <cols>
    <col min="1" max="1" width="3.5" style="134" customWidth="1"/>
    <col min="2" max="5" width="2.5" style="135"/>
    <col min="6" max="6" width="2.5" style="136"/>
    <col min="7" max="16384" width="2.5" style="1"/>
  </cols>
  <sheetData>
    <row r="1" spans="1:55" s="3" customFormat="1" ht="27" customHeight="1">
      <c r="A1" s="141" t="s">
        <v>727</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row>
    <row r="2" spans="1:55" ht="27" customHeight="1">
      <c r="A2" s="142" t="s">
        <v>75</v>
      </c>
      <c r="B2" s="142"/>
      <c r="C2" s="142"/>
      <c r="D2" s="142"/>
      <c r="E2" s="142"/>
      <c r="F2" s="160" t="s">
        <v>76</v>
      </c>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204" t="s">
        <v>9</v>
      </c>
      <c r="AQ2" s="212"/>
      <c r="AR2" s="212"/>
      <c r="AS2" s="212"/>
      <c r="AT2" s="220"/>
      <c r="AU2" s="204" t="s">
        <v>78</v>
      </c>
      <c r="AV2" s="212"/>
      <c r="AW2" s="212"/>
      <c r="AX2" s="212"/>
      <c r="AY2" s="212"/>
      <c r="AZ2" s="212"/>
      <c r="BA2" s="212"/>
      <c r="BB2" s="212"/>
      <c r="BC2" s="220"/>
    </row>
    <row r="3" spans="1:55" s="13" customFormat="1" ht="13.5" customHeight="1">
      <c r="A3" s="144">
        <v>1</v>
      </c>
      <c r="B3" s="146" t="s">
        <v>504</v>
      </c>
      <c r="C3" s="264"/>
      <c r="D3" s="264"/>
      <c r="E3" s="265"/>
      <c r="F3" s="161" t="s">
        <v>492</v>
      </c>
      <c r="G3" s="146" t="s">
        <v>690</v>
      </c>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53"/>
      <c r="AP3" s="92" t="s">
        <v>42</v>
      </c>
      <c r="AQ3" s="99"/>
      <c r="AR3" s="99"/>
      <c r="AS3" s="99"/>
      <c r="AT3" s="106"/>
      <c r="AU3" s="272" t="s">
        <v>339</v>
      </c>
      <c r="AV3" s="146"/>
      <c r="AW3" s="146"/>
      <c r="AX3" s="146"/>
      <c r="AY3" s="146"/>
      <c r="AZ3" s="146"/>
      <c r="BA3" s="146"/>
      <c r="BB3" s="146"/>
      <c r="BC3" s="153"/>
    </row>
    <row r="4" spans="1:55" s="2" customFormat="1" ht="13.5" customHeight="1">
      <c r="A4" s="260"/>
      <c r="B4" s="263"/>
      <c r="C4" s="263"/>
      <c r="D4" s="263"/>
      <c r="E4" s="156"/>
      <c r="F4" s="161" t="s">
        <v>492</v>
      </c>
      <c r="G4" s="146" t="s">
        <v>45</v>
      </c>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53"/>
      <c r="AP4" s="205"/>
      <c r="AQ4" s="213"/>
      <c r="AR4" s="213"/>
      <c r="AS4" s="213"/>
      <c r="AT4" s="221"/>
      <c r="AU4" s="230"/>
      <c r="AV4" s="170"/>
      <c r="AW4" s="170"/>
      <c r="AX4" s="170"/>
      <c r="AY4" s="170"/>
      <c r="AZ4" s="170"/>
      <c r="BA4" s="170"/>
      <c r="BB4" s="170"/>
      <c r="BC4" s="191"/>
    </row>
    <row r="5" spans="1:55" s="2" customFormat="1" ht="13.5" customHeight="1">
      <c r="A5" s="260"/>
      <c r="B5" s="147"/>
      <c r="C5" s="147"/>
      <c r="D5" s="147"/>
      <c r="E5" s="154"/>
      <c r="F5" s="162"/>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54"/>
      <c r="AP5" s="206"/>
      <c r="AQ5" s="214"/>
      <c r="AR5" s="214"/>
      <c r="AS5" s="214"/>
      <c r="AT5" s="222"/>
      <c r="AU5" s="230" t="s">
        <v>91</v>
      </c>
      <c r="AV5" s="170"/>
      <c r="AW5" s="170"/>
      <c r="AX5" s="170"/>
      <c r="AY5" s="170"/>
      <c r="AZ5" s="170"/>
      <c r="BA5" s="170"/>
      <c r="BB5" s="170"/>
      <c r="BC5" s="191"/>
    </row>
    <row r="6" spans="1:55" s="2" customFormat="1" ht="13.5" customHeight="1">
      <c r="A6" s="260"/>
      <c r="B6" s="147"/>
      <c r="C6" s="147"/>
      <c r="D6" s="147"/>
      <c r="E6" s="154"/>
      <c r="F6" s="162"/>
      <c r="G6" s="137" t="s">
        <v>105</v>
      </c>
      <c r="H6" s="137" t="s">
        <v>691</v>
      </c>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94"/>
      <c r="AP6" s="206"/>
      <c r="AQ6" s="214"/>
      <c r="AR6" s="214"/>
      <c r="AS6" s="214"/>
      <c r="AT6" s="222"/>
      <c r="AU6" s="164" t="s">
        <v>111</v>
      </c>
      <c r="AV6" s="170" t="s">
        <v>188</v>
      </c>
      <c r="AW6" s="170"/>
      <c r="AX6" s="170"/>
      <c r="AY6" s="170"/>
      <c r="AZ6" s="170"/>
      <c r="BA6" s="170"/>
      <c r="BB6" s="170"/>
      <c r="BC6" s="191"/>
    </row>
    <row r="7" spans="1:55" s="2" customFormat="1" ht="13.5" customHeight="1">
      <c r="A7" s="260"/>
      <c r="B7" s="147"/>
      <c r="C7" s="147"/>
      <c r="D7" s="147"/>
      <c r="E7" s="154"/>
      <c r="F7" s="162"/>
      <c r="G7" s="137" t="s">
        <v>105</v>
      </c>
      <c r="H7" s="137" t="s">
        <v>157</v>
      </c>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94"/>
      <c r="AP7" s="95" t="s">
        <v>42</v>
      </c>
      <c r="AQ7" s="102"/>
      <c r="AR7" s="102"/>
      <c r="AS7" s="102"/>
      <c r="AT7" s="109"/>
      <c r="AU7" s="164" t="s">
        <v>111</v>
      </c>
      <c r="AV7" s="170" t="s">
        <v>159</v>
      </c>
      <c r="AW7" s="170"/>
      <c r="AX7" s="170"/>
      <c r="AY7" s="170"/>
      <c r="AZ7" s="170"/>
      <c r="BA7" s="170"/>
      <c r="BB7" s="170"/>
      <c r="BC7" s="191"/>
    </row>
    <row r="8" spans="1:55" s="3" customFormat="1" ht="13.5" customHeight="1">
      <c r="A8" s="260"/>
      <c r="B8" s="147"/>
      <c r="C8" s="147"/>
      <c r="D8" s="147"/>
      <c r="E8" s="154"/>
      <c r="F8" s="162" t="s">
        <v>221</v>
      </c>
      <c r="G8" s="151" t="s">
        <v>70</v>
      </c>
      <c r="H8" s="151"/>
      <c r="I8" s="147" t="s">
        <v>30</v>
      </c>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54"/>
      <c r="AP8" s="95"/>
      <c r="AQ8" s="102"/>
      <c r="AR8" s="102"/>
      <c r="AS8" s="102"/>
      <c r="AT8" s="109"/>
      <c r="AU8" s="164" t="s">
        <v>111</v>
      </c>
      <c r="AV8" s="275" t="s">
        <v>218</v>
      </c>
      <c r="AW8" s="235"/>
      <c r="AX8" s="235"/>
      <c r="AY8" s="235"/>
      <c r="AZ8" s="235"/>
      <c r="BA8" s="235"/>
      <c r="BB8" s="235"/>
      <c r="BC8" s="255"/>
    </row>
    <row r="9" spans="1:55" s="3" customFormat="1" ht="13.5" customHeight="1">
      <c r="A9" s="260"/>
      <c r="B9" s="147"/>
      <c r="C9" s="147"/>
      <c r="D9" s="147"/>
      <c r="E9" s="154"/>
      <c r="F9" s="166"/>
      <c r="G9" s="173" t="s">
        <v>105</v>
      </c>
      <c r="H9" s="170" t="s">
        <v>557</v>
      </c>
      <c r="I9" s="176"/>
      <c r="J9" s="176"/>
      <c r="K9" s="176"/>
      <c r="L9" s="176"/>
      <c r="M9" s="176"/>
      <c r="N9" s="176"/>
      <c r="O9" s="176"/>
      <c r="P9" s="176"/>
      <c r="Q9" s="176"/>
      <c r="R9" s="173" t="s">
        <v>105</v>
      </c>
      <c r="S9" s="170" t="s">
        <v>558</v>
      </c>
      <c r="T9" s="176"/>
      <c r="U9" s="176"/>
      <c r="V9" s="176"/>
      <c r="W9" s="176"/>
      <c r="X9" s="176"/>
      <c r="Y9" s="176"/>
      <c r="Z9" s="176"/>
      <c r="AA9" s="176"/>
      <c r="AB9" s="176"/>
      <c r="AC9" s="173" t="s">
        <v>105</v>
      </c>
      <c r="AD9" s="170" t="s">
        <v>559</v>
      </c>
      <c r="AE9" s="176"/>
      <c r="AF9" s="176"/>
      <c r="AG9" s="176"/>
      <c r="AH9" s="176"/>
      <c r="AI9" s="176"/>
      <c r="AJ9" s="176"/>
      <c r="AK9" s="176"/>
      <c r="AL9" s="176"/>
      <c r="AM9" s="176"/>
      <c r="AN9" s="170"/>
      <c r="AO9" s="191"/>
      <c r="AP9" s="95"/>
      <c r="AQ9" s="102"/>
      <c r="AR9" s="102"/>
      <c r="AS9" s="102"/>
      <c r="AT9" s="109"/>
      <c r="AU9" s="164" t="s">
        <v>111</v>
      </c>
      <c r="AV9" s="275" t="s">
        <v>185</v>
      </c>
      <c r="AW9" s="235"/>
      <c r="AX9" s="235"/>
      <c r="AY9" s="235"/>
      <c r="AZ9" s="235"/>
      <c r="BA9" s="235"/>
      <c r="BB9" s="235"/>
      <c r="BC9" s="255"/>
    </row>
    <row r="10" spans="1:55" s="3" customFormat="1" ht="13.5" customHeight="1">
      <c r="A10" s="260"/>
      <c r="B10" s="147"/>
      <c r="C10" s="147"/>
      <c r="D10" s="147"/>
      <c r="E10" s="154"/>
      <c r="F10" s="166"/>
      <c r="G10" s="173" t="s">
        <v>105</v>
      </c>
      <c r="H10" s="147" t="s">
        <v>393</v>
      </c>
      <c r="I10" s="149"/>
      <c r="J10" s="149"/>
      <c r="K10" s="149"/>
      <c r="L10" s="149"/>
      <c r="M10" s="149"/>
      <c r="N10" s="149"/>
      <c r="O10" s="149"/>
      <c r="P10" s="149"/>
      <c r="Q10" s="149"/>
      <c r="R10" s="173" t="s">
        <v>105</v>
      </c>
      <c r="S10" s="147" t="s">
        <v>549</v>
      </c>
      <c r="T10" s="149"/>
      <c r="U10" s="149"/>
      <c r="V10" s="149"/>
      <c r="W10" s="149"/>
      <c r="X10" s="149"/>
      <c r="Y10" s="149"/>
      <c r="Z10" s="149"/>
      <c r="AA10" s="149"/>
      <c r="AB10" s="149"/>
      <c r="AC10" s="173" t="s">
        <v>105</v>
      </c>
      <c r="AD10" s="147" t="s">
        <v>66</v>
      </c>
      <c r="AE10" s="149"/>
      <c r="AF10" s="149"/>
      <c r="AG10" s="149"/>
      <c r="AH10" s="149"/>
      <c r="AI10" s="149"/>
      <c r="AJ10" s="149"/>
      <c r="AK10" s="149"/>
      <c r="AL10" s="149"/>
      <c r="AM10" s="149"/>
      <c r="AN10" s="147"/>
      <c r="AO10" s="154"/>
      <c r="AP10" s="206"/>
      <c r="AQ10" s="214"/>
      <c r="AR10" s="214"/>
      <c r="AS10" s="214"/>
      <c r="AT10" s="222"/>
      <c r="AU10" s="164" t="s">
        <v>111</v>
      </c>
      <c r="AV10" s="275" t="s">
        <v>216</v>
      </c>
      <c r="AW10" s="235"/>
      <c r="AX10" s="235"/>
      <c r="AY10" s="235"/>
      <c r="AZ10" s="235"/>
      <c r="BA10" s="235"/>
      <c r="BB10" s="235"/>
      <c r="BC10" s="255"/>
    </row>
    <row r="11" spans="1:55" s="3" customFormat="1" ht="13.5" customHeight="1">
      <c r="A11" s="260"/>
      <c r="B11" s="147"/>
      <c r="C11" s="147"/>
      <c r="D11" s="147"/>
      <c r="E11" s="154"/>
      <c r="F11" s="166"/>
      <c r="G11" s="173" t="s">
        <v>105</v>
      </c>
      <c r="H11" s="147" t="s">
        <v>561</v>
      </c>
      <c r="I11" s="263"/>
      <c r="J11" s="263"/>
      <c r="K11" s="263"/>
      <c r="L11" s="263"/>
      <c r="M11" s="263"/>
      <c r="N11" s="263"/>
      <c r="O11" s="263"/>
      <c r="P11" s="263"/>
      <c r="Q11" s="263"/>
      <c r="R11" s="173" t="s">
        <v>105</v>
      </c>
      <c r="S11" s="152" t="s">
        <v>529</v>
      </c>
      <c r="T11" s="266"/>
      <c r="U11" s="266"/>
      <c r="V11" s="266"/>
      <c r="W11" s="266"/>
      <c r="X11" s="266"/>
      <c r="Y11" s="266"/>
      <c r="Z11" s="266"/>
      <c r="AA11" s="266"/>
      <c r="AB11" s="266"/>
      <c r="AC11" s="267"/>
      <c r="AD11" s="267"/>
      <c r="AE11" s="173" t="s">
        <v>105</v>
      </c>
      <c r="AF11" s="147" t="s">
        <v>36</v>
      </c>
      <c r="AG11" s="263"/>
      <c r="AH11" s="263"/>
      <c r="AI11" s="263"/>
      <c r="AJ11" s="263"/>
      <c r="AK11" s="263"/>
      <c r="AL11" s="263"/>
      <c r="AM11" s="263"/>
      <c r="AN11" s="263"/>
      <c r="AO11" s="156"/>
      <c r="AP11" s="206"/>
      <c r="AQ11" s="214"/>
      <c r="AR11" s="214"/>
      <c r="AS11" s="214"/>
      <c r="AT11" s="222"/>
      <c r="AU11" s="164" t="s">
        <v>111</v>
      </c>
      <c r="AV11" s="170" t="s">
        <v>214</v>
      </c>
      <c r="AW11" s="170"/>
      <c r="AX11" s="170"/>
      <c r="AY11" s="170"/>
      <c r="AZ11" s="170"/>
      <c r="BA11" s="170"/>
      <c r="BB11" s="170"/>
      <c r="BC11" s="191"/>
    </row>
    <row r="12" spans="1:55" s="3" customFormat="1" ht="13.5" customHeight="1">
      <c r="A12" s="260"/>
      <c r="B12" s="147"/>
      <c r="C12" s="147"/>
      <c r="D12" s="147"/>
      <c r="E12" s="154"/>
      <c r="F12" s="163"/>
      <c r="G12" s="173" t="s">
        <v>105</v>
      </c>
      <c r="H12" s="171" t="s">
        <v>527</v>
      </c>
      <c r="I12" s="183"/>
      <c r="J12" s="183"/>
      <c r="K12" s="183"/>
      <c r="L12" s="183"/>
      <c r="M12" s="183"/>
      <c r="N12" s="183"/>
      <c r="O12" s="183"/>
      <c r="P12" s="183"/>
      <c r="Q12" s="183"/>
      <c r="R12" s="183"/>
      <c r="S12" s="183"/>
      <c r="T12" s="171"/>
      <c r="U12" s="171"/>
      <c r="V12" s="171"/>
      <c r="W12" s="171"/>
      <c r="X12" s="171"/>
      <c r="Y12" s="171"/>
      <c r="Z12" s="171"/>
      <c r="AA12" s="171"/>
      <c r="AB12" s="171"/>
      <c r="AC12" s="171"/>
      <c r="AD12" s="171"/>
      <c r="AE12" s="171"/>
      <c r="AF12" s="171"/>
      <c r="AG12" s="171"/>
      <c r="AH12" s="171"/>
      <c r="AI12" s="171"/>
      <c r="AJ12" s="171"/>
      <c r="AK12" s="171"/>
      <c r="AL12" s="171"/>
      <c r="AM12" s="171"/>
      <c r="AN12" s="171"/>
      <c r="AO12" s="192"/>
      <c r="AP12" s="207"/>
      <c r="AQ12" s="215"/>
      <c r="AR12" s="215"/>
      <c r="AS12" s="215"/>
      <c r="AT12" s="223"/>
      <c r="AU12" s="164"/>
      <c r="AV12" s="170"/>
      <c r="AW12" s="170"/>
      <c r="AX12" s="170"/>
      <c r="AY12" s="170"/>
      <c r="AZ12" s="170"/>
      <c r="BA12" s="170"/>
      <c r="BB12" s="170"/>
      <c r="BC12" s="191"/>
    </row>
    <row r="13" spans="1:55" s="3" customFormat="1" ht="13.5" customHeight="1">
      <c r="A13" s="260"/>
      <c r="B13" s="147"/>
      <c r="C13" s="147"/>
      <c r="D13" s="147"/>
      <c r="E13" s="154"/>
      <c r="F13" s="162" t="s">
        <v>492</v>
      </c>
      <c r="G13" s="146" t="s">
        <v>198</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53"/>
      <c r="AP13" s="205"/>
      <c r="AQ13" s="213"/>
      <c r="AR13" s="213"/>
      <c r="AS13" s="213"/>
      <c r="AT13" s="221"/>
      <c r="AU13" s="164" t="s">
        <v>111</v>
      </c>
      <c r="AV13" s="170" t="s">
        <v>208</v>
      </c>
      <c r="AW13" s="170"/>
      <c r="AX13" s="170"/>
      <c r="AY13" s="170"/>
      <c r="AZ13" s="170"/>
      <c r="BA13" s="170"/>
      <c r="BB13" s="170"/>
      <c r="BC13" s="191"/>
    </row>
    <row r="14" spans="1:55" s="2" customFormat="1" ht="13.5" customHeight="1">
      <c r="A14" s="260"/>
      <c r="B14" s="147"/>
      <c r="C14" s="147"/>
      <c r="D14" s="147"/>
      <c r="E14" s="154"/>
      <c r="F14" s="162"/>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54"/>
      <c r="AP14" s="95" t="s">
        <v>42</v>
      </c>
      <c r="AQ14" s="102"/>
      <c r="AR14" s="102"/>
      <c r="AS14" s="102"/>
      <c r="AT14" s="109"/>
      <c r="AU14" s="164"/>
      <c r="AV14" s="170"/>
      <c r="AW14" s="170"/>
      <c r="AX14" s="170"/>
      <c r="AY14" s="170"/>
      <c r="AZ14" s="170"/>
      <c r="BA14" s="170"/>
      <c r="BB14" s="170"/>
      <c r="BC14" s="191"/>
    </row>
    <row r="15" spans="1:55" s="2" customFormat="1" ht="13.5" customHeight="1">
      <c r="A15" s="260"/>
      <c r="B15" s="147"/>
      <c r="C15" s="147"/>
      <c r="D15" s="147"/>
      <c r="E15" s="154"/>
      <c r="F15" s="162"/>
      <c r="G15" s="137" t="s">
        <v>105</v>
      </c>
      <c r="H15" s="137" t="s">
        <v>483</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94"/>
      <c r="AP15" s="95"/>
      <c r="AQ15" s="102"/>
      <c r="AR15" s="102"/>
      <c r="AS15" s="102"/>
      <c r="AT15" s="109"/>
      <c r="AU15" s="164" t="s">
        <v>111</v>
      </c>
      <c r="AV15" s="170" t="s">
        <v>206</v>
      </c>
      <c r="AW15" s="170"/>
      <c r="AX15" s="170"/>
      <c r="AY15" s="170"/>
      <c r="AZ15" s="170"/>
      <c r="BA15" s="170"/>
      <c r="BB15" s="170"/>
      <c r="BC15" s="191"/>
    </row>
    <row r="16" spans="1:55" s="3" customFormat="1" ht="13.5" customHeight="1">
      <c r="A16" s="260"/>
      <c r="B16" s="147"/>
      <c r="C16" s="147"/>
      <c r="D16" s="147"/>
      <c r="E16" s="154"/>
      <c r="F16" s="162"/>
      <c r="G16" s="137" t="s">
        <v>105</v>
      </c>
      <c r="H16" s="171" t="s">
        <v>207</v>
      </c>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92"/>
      <c r="AP16" s="207"/>
      <c r="AQ16" s="215"/>
      <c r="AR16" s="215"/>
      <c r="AS16" s="215"/>
      <c r="AT16" s="223"/>
      <c r="AU16" s="164" t="s">
        <v>111</v>
      </c>
      <c r="AV16" s="275" t="s">
        <v>482</v>
      </c>
      <c r="AW16" s="235"/>
      <c r="AX16" s="235"/>
      <c r="AY16" s="235"/>
      <c r="AZ16" s="235"/>
      <c r="BA16" s="235"/>
      <c r="BB16" s="235"/>
      <c r="BC16" s="255"/>
    </row>
    <row r="17" spans="1:55" s="3" customFormat="1" ht="13.5" customHeight="1">
      <c r="A17" s="260"/>
      <c r="B17" s="147"/>
      <c r="C17" s="147"/>
      <c r="D17" s="147"/>
      <c r="E17" s="154"/>
      <c r="F17" s="161" t="s">
        <v>492</v>
      </c>
      <c r="G17" s="169" t="s">
        <v>51</v>
      </c>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90"/>
      <c r="AP17" s="93" t="s">
        <v>88</v>
      </c>
      <c r="AQ17" s="100"/>
      <c r="AR17" s="100"/>
      <c r="AS17" s="100"/>
      <c r="AT17" s="107"/>
      <c r="AU17" s="164" t="s">
        <v>111</v>
      </c>
      <c r="AV17" s="275" t="s">
        <v>282</v>
      </c>
      <c r="AW17" s="235"/>
      <c r="AX17" s="235"/>
      <c r="AY17" s="235"/>
      <c r="AZ17" s="235"/>
      <c r="BA17" s="235"/>
      <c r="BB17" s="235"/>
      <c r="BC17" s="255"/>
    </row>
    <row r="18" spans="1:55" s="3" customFormat="1" ht="13.5" customHeight="1">
      <c r="A18" s="260"/>
      <c r="B18" s="147"/>
      <c r="C18" s="147"/>
      <c r="D18" s="147"/>
      <c r="E18" s="154"/>
      <c r="F18" s="163"/>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96"/>
      <c r="AP18" s="94"/>
      <c r="AQ18" s="101"/>
      <c r="AR18" s="101"/>
      <c r="AS18" s="101"/>
      <c r="AT18" s="108"/>
      <c r="AU18" s="164"/>
      <c r="AV18" s="147"/>
      <c r="AW18" s="147"/>
      <c r="AX18" s="147"/>
      <c r="AY18" s="147"/>
      <c r="AZ18" s="147"/>
      <c r="BA18" s="147"/>
      <c r="BB18" s="147"/>
      <c r="BC18" s="154"/>
    </row>
    <row r="19" spans="1:55" s="3" customFormat="1" ht="13.5" customHeight="1">
      <c r="A19" s="260"/>
      <c r="B19" s="147"/>
      <c r="C19" s="147"/>
      <c r="D19" s="147"/>
      <c r="E19" s="154"/>
      <c r="F19" s="161" t="s">
        <v>492</v>
      </c>
      <c r="G19" s="169" t="s">
        <v>497</v>
      </c>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90"/>
      <c r="AP19" s="208"/>
      <c r="AQ19" s="216"/>
      <c r="AR19" s="216"/>
      <c r="AS19" s="216"/>
      <c r="AT19" s="224"/>
      <c r="AU19" s="164"/>
      <c r="AV19" s="147"/>
      <c r="AW19" s="147"/>
      <c r="AX19" s="147"/>
      <c r="AY19" s="147"/>
      <c r="AZ19" s="147"/>
      <c r="BA19" s="147"/>
      <c r="BB19" s="147"/>
      <c r="BC19" s="154"/>
    </row>
    <row r="20" spans="1:55" s="3" customFormat="1" ht="13.5" customHeight="1">
      <c r="A20" s="260"/>
      <c r="B20" s="147"/>
      <c r="C20" s="147"/>
      <c r="D20" s="147"/>
      <c r="E20" s="154"/>
      <c r="F20" s="164"/>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91"/>
      <c r="AP20" s="209"/>
      <c r="AQ20" s="217"/>
      <c r="AR20" s="217"/>
      <c r="AS20" s="217"/>
      <c r="AT20" s="225"/>
      <c r="AU20" s="164"/>
      <c r="AV20" s="170"/>
      <c r="AW20" s="170"/>
      <c r="AX20" s="170"/>
      <c r="AY20" s="170"/>
      <c r="AZ20" s="170"/>
      <c r="BA20" s="170"/>
      <c r="BB20" s="170"/>
      <c r="BC20" s="191"/>
    </row>
    <row r="21" spans="1:55" s="3" customFormat="1" ht="13.5" customHeight="1">
      <c r="A21" s="260"/>
      <c r="B21" s="147"/>
      <c r="C21" s="147"/>
      <c r="D21" s="147"/>
      <c r="E21" s="154"/>
      <c r="F21" s="164"/>
      <c r="G21" s="137" t="s">
        <v>105</v>
      </c>
      <c r="H21" s="170" t="s">
        <v>200</v>
      </c>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91"/>
      <c r="AP21" s="209"/>
      <c r="AQ21" s="217"/>
      <c r="AR21" s="217"/>
      <c r="AS21" s="217"/>
      <c r="AT21" s="225"/>
      <c r="AU21" s="164"/>
      <c r="AV21" s="170"/>
      <c r="AW21" s="170"/>
      <c r="AX21" s="170"/>
      <c r="AY21" s="170"/>
      <c r="AZ21" s="170"/>
      <c r="BA21" s="170"/>
      <c r="BB21" s="170"/>
      <c r="BC21" s="191"/>
    </row>
    <row r="22" spans="1:55" s="137" customFormat="1" ht="13.5" customHeight="1">
      <c r="A22" s="260"/>
      <c r="B22" s="147"/>
      <c r="C22" s="147"/>
      <c r="D22" s="147"/>
      <c r="E22" s="154"/>
      <c r="F22" s="162"/>
      <c r="G22" s="137"/>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91"/>
      <c r="AP22" s="209"/>
      <c r="AQ22" s="217"/>
      <c r="AR22" s="217"/>
      <c r="AS22" s="217"/>
      <c r="AT22" s="225"/>
      <c r="AU22" s="164"/>
      <c r="AV22" s="170"/>
      <c r="AW22" s="170"/>
      <c r="AX22" s="170"/>
      <c r="AY22" s="170"/>
      <c r="AZ22" s="170"/>
      <c r="BA22" s="170"/>
      <c r="BB22" s="170"/>
      <c r="BC22" s="191"/>
    </row>
    <row r="23" spans="1:55" s="137" customFormat="1" ht="13.5" customHeight="1">
      <c r="A23" s="260"/>
      <c r="B23" s="147"/>
      <c r="C23" s="147"/>
      <c r="D23" s="147"/>
      <c r="E23" s="154"/>
      <c r="F23" s="162"/>
      <c r="G23" s="137"/>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91"/>
      <c r="AP23" s="209"/>
      <c r="AQ23" s="217"/>
      <c r="AR23" s="217"/>
      <c r="AS23" s="217"/>
      <c r="AT23" s="225"/>
      <c r="AU23" s="234"/>
      <c r="AV23" s="170"/>
      <c r="AW23" s="170"/>
      <c r="AX23" s="170"/>
      <c r="AY23" s="170"/>
      <c r="AZ23" s="170"/>
      <c r="BA23" s="170"/>
      <c r="BB23" s="170"/>
      <c r="BC23" s="191"/>
    </row>
    <row r="24" spans="1:55" s="137" customFormat="1" ht="13.5" customHeight="1">
      <c r="A24" s="260"/>
      <c r="B24" s="147"/>
      <c r="C24" s="147"/>
      <c r="D24" s="147"/>
      <c r="E24" s="154"/>
      <c r="F24" s="162"/>
      <c r="G24" s="147"/>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91"/>
      <c r="AP24" s="209"/>
      <c r="AQ24" s="217"/>
      <c r="AR24" s="217"/>
      <c r="AS24" s="217"/>
      <c r="AT24" s="225"/>
      <c r="AU24" s="230"/>
      <c r="AV24" s="170"/>
      <c r="AW24" s="170"/>
      <c r="AX24" s="170"/>
      <c r="AY24" s="170"/>
      <c r="AZ24" s="170"/>
      <c r="BA24" s="170"/>
      <c r="BB24" s="170"/>
      <c r="BC24" s="191"/>
    </row>
    <row r="25" spans="1:55" s="137" customFormat="1" ht="13.5" customHeight="1">
      <c r="A25" s="260"/>
      <c r="B25" s="147"/>
      <c r="C25" s="147"/>
      <c r="D25" s="147"/>
      <c r="E25" s="154"/>
      <c r="F25" s="162" t="s">
        <v>199</v>
      </c>
      <c r="G25" s="147" t="s">
        <v>105</v>
      </c>
      <c r="H25" s="170" t="s">
        <v>32</v>
      </c>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91"/>
      <c r="AP25" s="209"/>
      <c r="AQ25" s="217"/>
      <c r="AR25" s="217"/>
      <c r="AS25" s="217"/>
      <c r="AT25" s="225"/>
      <c r="AU25" s="164"/>
      <c r="AV25" s="170"/>
      <c r="AW25" s="170"/>
      <c r="AX25" s="170"/>
      <c r="AY25" s="170"/>
      <c r="AZ25" s="170"/>
      <c r="BA25" s="170"/>
      <c r="BB25" s="170"/>
      <c r="BC25" s="191"/>
    </row>
    <row r="26" spans="1:55" s="137" customFormat="1" ht="13.5" customHeight="1">
      <c r="A26" s="260"/>
      <c r="B26" s="147"/>
      <c r="C26" s="147"/>
      <c r="D26" s="147"/>
      <c r="E26" s="154"/>
      <c r="F26" s="164"/>
      <c r="G26" s="147"/>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91"/>
      <c r="AP26" s="95" t="s">
        <v>42</v>
      </c>
      <c r="AQ26" s="269"/>
      <c r="AR26" s="269"/>
      <c r="AS26" s="269"/>
      <c r="AT26" s="271"/>
      <c r="AU26" s="230"/>
      <c r="AV26" s="170"/>
      <c r="AW26" s="170"/>
      <c r="AX26" s="170"/>
      <c r="AY26" s="170"/>
      <c r="AZ26" s="170"/>
      <c r="BA26" s="170"/>
      <c r="BB26" s="170"/>
      <c r="BC26" s="191"/>
    </row>
    <row r="27" spans="1:55" s="137" customFormat="1" ht="13.5" customHeight="1">
      <c r="A27" s="260"/>
      <c r="B27" s="147"/>
      <c r="C27" s="147"/>
      <c r="D27" s="147"/>
      <c r="E27" s="154"/>
      <c r="F27" s="164"/>
      <c r="G27" s="147"/>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91"/>
      <c r="AP27" s="268"/>
      <c r="AQ27" s="269"/>
      <c r="AR27" s="269"/>
      <c r="AS27" s="269"/>
      <c r="AT27" s="271"/>
      <c r="AU27" s="230"/>
      <c r="AV27" s="170"/>
      <c r="AW27" s="170"/>
      <c r="AX27" s="170"/>
      <c r="AY27" s="170"/>
      <c r="AZ27" s="170"/>
      <c r="BA27" s="170"/>
      <c r="BB27" s="170"/>
      <c r="BC27" s="191"/>
    </row>
    <row r="28" spans="1:55" s="3" customFormat="1" ht="13.5" customHeight="1">
      <c r="A28" s="260"/>
      <c r="B28" s="147"/>
      <c r="C28" s="147"/>
      <c r="D28" s="147"/>
      <c r="E28" s="154"/>
      <c r="F28" s="164"/>
      <c r="G28" s="147" t="s">
        <v>105</v>
      </c>
      <c r="H28" s="170" t="s">
        <v>197</v>
      </c>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91"/>
      <c r="AP28" s="268"/>
      <c r="AQ28" s="270"/>
      <c r="AR28" s="270"/>
      <c r="AS28" s="270"/>
      <c r="AT28" s="271"/>
      <c r="AU28" s="230"/>
      <c r="AV28" s="170"/>
      <c r="AW28" s="170"/>
      <c r="AX28" s="170"/>
      <c r="AY28" s="170"/>
      <c r="AZ28" s="170"/>
      <c r="BA28" s="170"/>
      <c r="BB28" s="170"/>
      <c r="BC28" s="191"/>
    </row>
    <row r="29" spans="1:55" s="138" customFormat="1" ht="13.5" customHeight="1">
      <c r="A29" s="260"/>
      <c r="B29" s="147"/>
      <c r="C29" s="147"/>
      <c r="D29" s="147"/>
      <c r="E29" s="154"/>
      <c r="F29" s="164"/>
      <c r="G29" s="147"/>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91"/>
      <c r="AP29" s="268"/>
      <c r="AQ29" s="270"/>
      <c r="AR29" s="270"/>
      <c r="AS29" s="270"/>
      <c r="AT29" s="271"/>
      <c r="AU29" s="230"/>
      <c r="AV29" s="170"/>
      <c r="AW29" s="170"/>
      <c r="AX29" s="170"/>
      <c r="AY29" s="170"/>
      <c r="AZ29" s="170"/>
      <c r="BA29" s="170"/>
      <c r="BB29" s="170"/>
      <c r="BC29" s="191"/>
    </row>
    <row r="30" spans="1:55" s="138" customFormat="1" ht="13.5" customHeight="1">
      <c r="A30" s="260"/>
      <c r="B30" s="147"/>
      <c r="C30" s="147"/>
      <c r="D30" s="147"/>
      <c r="E30" s="154"/>
      <c r="F30" s="164"/>
      <c r="G30" s="147" t="s">
        <v>105</v>
      </c>
      <c r="H30" s="170" t="s">
        <v>195</v>
      </c>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91"/>
      <c r="AP30" s="209"/>
      <c r="AQ30" s="217"/>
      <c r="AR30" s="217"/>
      <c r="AS30" s="217"/>
      <c r="AT30" s="225"/>
      <c r="AU30" s="230"/>
      <c r="AV30" s="170"/>
      <c r="AW30" s="170"/>
      <c r="AX30" s="170"/>
      <c r="AY30" s="170"/>
      <c r="AZ30" s="170"/>
      <c r="BA30" s="170"/>
      <c r="BB30" s="170"/>
      <c r="BC30" s="191"/>
    </row>
    <row r="31" spans="1:55" s="2" customFormat="1" ht="13.5" customHeight="1">
      <c r="A31" s="260"/>
      <c r="B31" s="147"/>
      <c r="C31" s="147"/>
      <c r="D31" s="147"/>
      <c r="E31" s="154"/>
      <c r="F31" s="164"/>
      <c r="G31" s="147"/>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91"/>
      <c r="AP31" s="209"/>
      <c r="AQ31" s="217"/>
      <c r="AR31" s="217"/>
      <c r="AS31" s="217"/>
      <c r="AT31" s="225"/>
      <c r="AU31" s="230"/>
      <c r="AV31" s="170"/>
      <c r="AW31" s="170"/>
      <c r="AX31" s="170"/>
      <c r="AY31" s="170"/>
      <c r="AZ31" s="170"/>
      <c r="BA31" s="170"/>
      <c r="BB31" s="170"/>
      <c r="BC31" s="191"/>
    </row>
    <row r="32" spans="1:55" s="2" customFormat="1" ht="13.5" customHeight="1">
      <c r="A32" s="260"/>
      <c r="B32" s="147"/>
      <c r="C32" s="147"/>
      <c r="D32" s="147"/>
      <c r="E32" s="154"/>
      <c r="F32" s="162"/>
      <c r="G32" s="147"/>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91"/>
      <c r="AP32" s="209"/>
      <c r="AQ32" s="217"/>
      <c r="AR32" s="217"/>
      <c r="AS32" s="217"/>
      <c r="AT32" s="225"/>
      <c r="AU32" s="230"/>
      <c r="AV32" s="170"/>
      <c r="AW32" s="170"/>
      <c r="AX32" s="170"/>
      <c r="AY32" s="170"/>
      <c r="AZ32" s="170"/>
      <c r="BA32" s="170"/>
      <c r="BB32" s="170"/>
      <c r="BC32" s="191"/>
    </row>
    <row r="33" spans="1:56" s="2" customFormat="1" ht="13.5" customHeight="1">
      <c r="A33" s="260"/>
      <c r="B33" s="147"/>
      <c r="C33" s="147"/>
      <c r="D33" s="147"/>
      <c r="E33" s="154"/>
      <c r="F33" s="162"/>
      <c r="G33" s="147"/>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91"/>
      <c r="AP33" s="209"/>
      <c r="AQ33" s="217"/>
      <c r="AR33" s="217"/>
      <c r="AS33" s="217"/>
      <c r="AT33" s="225"/>
      <c r="AU33" s="230"/>
      <c r="AV33" s="170"/>
      <c r="AW33" s="170"/>
      <c r="AX33" s="170"/>
      <c r="AY33" s="170"/>
      <c r="AZ33" s="170"/>
      <c r="BA33" s="170"/>
      <c r="BB33" s="170"/>
      <c r="BC33" s="191"/>
      <c r="BD33" s="2"/>
    </row>
    <row r="34" spans="1:56" s="2" customFormat="1" ht="13.5" customHeight="1">
      <c r="A34" s="260"/>
      <c r="B34" s="147"/>
      <c r="C34" s="147"/>
      <c r="D34" s="147"/>
      <c r="E34" s="154"/>
      <c r="F34" s="162"/>
      <c r="G34" s="147"/>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91"/>
      <c r="AP34" s="209"/>
      <c r="AQ34" s="217"/>
      <c r="AR34" s="217"/>
      <c r="AS34" s="217"/>
      <c r="AT34" s="225"/>
      <c r="AU34" s="230"/>
      <c r="AV34" s="170"/>
      <c r="AW34" s="170"/>
      <c r="AX34" s="170"/>
      <c r="AY34" s="170"/>
      <c r="AZ34" s="170"/>
      <c r="BA34" s="170"/>
      <c r="BB34" s="170"/>
      <c r="BC34" s="191"/>
      <c r="BD34" s="2"/>
    </row>
    <row r="35" spans="1:56" s="2" customFormat="1" ht="13.5" customHeight="1">
      <c r="A35" s="260"/>
      <c r="B35" s="147"/>
      <c r="C35" s="147"/>
      <c r="D35" s="147"/>
      <c r="E35" s="154"/>
      <c r="F35" s="162"/>
      <c r="G35" s="147"/>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91"/>
      <c r="AP35" s="209"/>
      <c r="AQ35" s="217"/>
      <c r="AR35" s="217"/>
      <c r="AS35" s="217"/>
      <c r="AT35" s="225"/>
      <c r="AU35" s="273"/>
      <c r="AV35" s="276"/>
      <c r="AW35" s="276"/>
      <c r="AX35" s="276"/>
      <c r="AY35" s="276"/>
      <c r="AZ35" s="276"/>
      <c r="BA35" s="276"/>
      <c r="BB35" s="276"/>
      <c r="BC35" s="278"/>
      <c r="BD35" s="2"/>
    </row>
    <row r="36" spans="1:56" s="2" customFormat="1" ht="13.5" customHeight="1">
      <c r="A36" s="260"/>
      <c r="B36" s="147"/>
      <c r="C36" s="147"/>
      <c r="D36" s="147"/>
      <c r="E36" s="154"/>
      <c r="F36" s="162"/>
      <c r="G36" s="147"/>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91"/>
      <c r="AP36" s="209"/>
      <c r="AQ36" s="217"/>
      <c r="AR36" s="217"/>
      <c r="AS36" s="217"/>
      <c r="AT36" s="225"/>
      <c r="AU36" s="273"/>
      <c r="AV36" s="276"/>
      <c r="AW36" s="276"/>
      <c r="AX36" s="276"/>
      <c r="AY36" s="276"/>
      <c r="AZ36" s="276"/>
      <c r="BA36" s="276"/>
      <c r="BB36" s="276"/>
      <c r="BC36" s="278"/>
      <c r="BD36" s="2"/>
    </row>
    <row r="37" spans="1:56" s="2" customFormat="1" ht="13.5" customHeight="1">
      <c r="A37" s="260"/>
      <c r="B37" s="147"/>
      <c r="C37" s="147"/>
      <c r="D37" s="147"/>
      <c r="E37" s="154"/>
      <c r="F37" s="162"/>
      <c r="G37" s="147"/>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91"/>
      <c r="AP37" s="209"/>
      <c r="AQ37" s="217"/>
      <c r="AR37" s="217"/>
      <c r="AS37" s="217"/>
      <c r="AT37" s="225"/>
      <c r="AU37" s="273"/>
      <c r="AV37" s="276"/>
      <c r="AW37" s="276"/>
      <c r="AX37" s="276"/>
      <c r="AY37" s="276"/>
      <c r="AZ37" s="276"/>
      <c r="BA37" s="276"/>
      <c r="BB37" s="276"/>
      <c r="BC37" s="278"/>
      <c r="BD37" s="2"/>
    </row>
    <row r="38" spans="1:56" s="2" customFormat="1" ht="13.5" customHeight="1">
      <c r="A38" s="261"/>
      <c r="B38" s="148"/>
      <c r="C38" s="148"/>
      <c r="D38" s="148"/>
      <c r="E38" s="155"/>
      <c r="F38" s="163"/>
      <c r="G38" s="148"/>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96"/>
      <c r="AP38" s="210"/>
      <c r="AQ38" s="218"/>
      <c r="AR38" s="218"/>
      <c r="AS38" s="218"/>
      <c r="AT38" s="226"/>
      <c r="AU38" s="274"/>
      <c r="AV38" s="277"/>
      <c r="AW38" s="277"/>
      <c r="AX38" s="277"/>
      <c r="AY38" s="277"/>
      <c r="AZ38" s="277"/>
      <c r="BA38" s="277"/>
      <c r="BB38" s="277"/>
      <c r="BC38" s="279"/>
      <c r="BD38" s="2"/>
    </row>
    <row r="39" spans="1:56" s="139" customFormat="1" ht="13.5" customHeight="1">
      <c r="A39" s="262">
        <v>2</v>
      </c>
      <c r="B39" s="146" t="s">
        <v>478</v>
      </c>
      <c r="C39" s="146"/>
      <c r="D39" s="146"/>
      <c r="E39" s="153"/>
      <c r="F39" s="161" t="s">
        <v>492</v>
      </c>
      <c r="G39" s="146" t="s">
        <v>692</v>
      </c>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53"/>
      <c r="AP39" s="93" t="s">
        <v>42</v>
      </c>
      <c r="AQ39" s="100"/>
      <c r="AR39" s="100"/>
      <c r="AS39" s="100"/>
      <c r="AT39" s="107"/>
      <c r="AU39" s="229" t="s">
        <v>186</v>
      </c>
      <c r="AV39" s="169"/>
      <c r="AW39" s="169"/>
      <c r="AX39" s="169"/>
      <c r="AY39" s="169"/>
      <c r="AZ39" s="169"/>
      <c r="BA39" s="169"/>
      <c r="BB39" s="169"/>
      <c r="BC39" s="190"/>
    </row>
    <row r="40" spans="1:56" s="139" customFormat="1" ht="13.5" customHeight="1">
      <c r="A40" s="260"/>
      <c r="B40" s="147"/>
      <c r="C40" s="147"/>
      <c r="D40" s="147"/>
      <c r="E40" s="154"/>
      <c r="F40" s="164"/>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54"/>
      <c r="AP40" s="95"/>
      <c r="AQ40" s="102"/>
      <c r="AR40" s="102"/>
      <c r="AS40" s="102"/>
      <c r="AT40" s="109"/>
      <c r="AU40" s="230"/>
      <c r="AV40" s="170"/>
      <c r="AW40" s="170"/>
      <c r="AX40" s="170"/>
      <c r="AY40" s="170"/>
      <c r="AZ40" s="170"/>
      <c r="BA40" s="170"/>
      <c r="BB40" s="170"/>
      <c r="BC40" s="191"/>
      <c r="BD40" s="280"/>
    </row>
    <row r="41" spans="1:56" ht="13.5" customHeight="1">
      <c r="A41" s="260"/>
      <c r="B41" s="147"/>
      <c r="C41" s="147"/>
      <c r="D41" s="147"/>
      <c r="E41" s="154"/>
      <c r="F41" s="166"/>
      <c r="G41" s="173" t="s">
        <v>105</v>
      </c>
      <c r="H41" s="147" t="s">
        <v>193</v>
      </c>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54"/>
      <c r="AP41" s="94"/>
      <c r="AQ41" s="101"/>
      <c r="AR41" s="101"/>
      <c r="AS41" s="101"/>
      <c r="AT41" s="108"/>
      <c r="AU41" s="230"/>
      <c r="AV41" s="170"/>
      <c r="AW41" s="170"/>
      <c r="AX41" s="170"/>
      <c r="AY41" s="170"/>
      <c r="AZ41" s="170"/>
      <c r="BA41" s="170"/>
      <c r="BB41" s="170"/>
      <c r="BC41" s="191"/>
    </row>
    <row r="42" spans="1:56" s="2" customFormat="1" ht="13.5" customHeight="1">
      <c r="A42" s="260"/>
      <c r="B42" s="147"/>
      <c r="C42" s="147"/>
      <c r="D42" s="147"/>
      <c r="E42" s="154"/>
      <c r="F42" s="161" t="s">
        <v>492</v>
      </c>
      <c r="G42" s="169" t="s">
        <v>624</v>
      </c>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90"/>
      <c r="AP42" s="208"/>
      <c r="AQ42" s="216"/>
      <c r="AR42" s="216"/>
      <c r="AS42" s="216"/>
      <c r="AT42" s="224"/>
      <c r="AU42" s="229" t="s">
        <v>477</v>
      </c>
      <c r="AV42" s="169"/>
      <c r="AW42" s="169"/>
      <c r="AX42" s="169"/>
      <c r="AY42" s="169"/>
      <c r="AZ42" s="169"/>
      <c r="BA42" s="169"/>
      <c r="BB42" s="169"/>
      <c r="BC42" s="190"/>
      <c r="BD42" s="2"/>
    </row>
    <row r="43" spans="1:56" s="2" customFormat="1" ht="13.5" customHeight="1">
      <c r="A43" s="260"/>
      <c r="B43" s="147"/>
      <c r="C43" s="147"/>
      <c r="D43" s="147"/>
      <c r="E43" s="154"/>
      <c r="F43" s="162"/>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91"/>
      <c r="AP43" s="209"/>
      <c r="AQ43" s="217"/>
      <c r="AR43" s="217"/>
      <c r="AS43" s="217"/>
      <c r="AT43" s="225"/>
      <c r="AU43" s="230" t="s">
        <v>435</v>
      </c>
      <c r="AV43" s="170"/>
      <c r="AW43" s="170"/>
      <c r="AX43" s="170"/>
      <c r="AY43" s="170"/>
      <c r="AZ43" s="170"/>
      <c r="BA43" s="170"/>
      <c r="BB43" s="170"/>
      <c r="BC43" s="191"/>
      <c r="BD43" s="2"/>
    </row>
    <row r="44" spans="1:56" s="2" customFormat="1" ht="13.5" customHeight="1">
      <c r="A44" s="260"/>
      <c r="B44" s="147"/>
      <c r="C44" s="147"/>
      <c r="D44" s="147"/>
      <c r="E44" s="154"/>
      <c r="F44" s="164"/>
      <c r="G44" s="173" t="s">
        <v>105</v>
      </c>
      <c r="H44" s="137" t="s">
        <v>188</v>
      </c>
      <c r="I44" s="137"/>
      <c r="J44" s="137"/>
      <c r="K44" s="137"/>
      <c r="L44" s="137"/>
      <c r="M44" s="137"/>
      <c r="N44" s="137"/>
      <c r="O44" s="137"/>
      <c r="P44" s="137"/>
      <c r="Q44" s="137"/>
      <c r="R44" s="137"/>
      <c r="S44" s="137"/>
      <c r="T44" s="173" t="s">
        <v>105</v>
      </c>
      <c r="U44" s="137" t="s">
        <v>370</v>
      </c>
      <c r="V44" s="137"/>
      <c r="W44" s="137"/>
      <c r="X44" s="137"/>
      <c r="Y44" s="137"/>
      <c r="Z44" s="137"/>
      <c r="AA44" s="137"/>
      <c r="AB44" s="137"/>
      <c r="AC44" s="137"/>
      <c r="AD44" s="137"/>
      <c r="AE44" s="137"/>
      <c r="AF44" s="137"/>
      <c r="AG44" s="137"/>
      <c r="AH44" s="137"/>
      <c r="AI44" s="137"/>
      <c r="AJ44" s="137"/>
      <c r="AK44" s="137"/>
      <c r="AL44" s="137"/>
      <c r="AM44" s="137"/>
      <c r="AN44" s="137"/>
      <c r="AO44" s="194"/>
      <c r="AP44" s="209"/>
      <c r="AQ44" s="217"/>
      <c r="AR44" s="217"/>
      <c r="AS44" s="217"/>
      <c r="AT44" s="225"/>
      <c r="AU44" s="230"/>
      <c r="AV44" s="170"/>
      <c r="AW44" s="170"/>
      <c r="AX44" s="170"/>
      <c r="AY44" s="170"/>
      <c r="AZ44" s="170"/>
      <c r="BA44" s="170"/>
      <c r="BB44" s="170"/>
      <c r="BC44" s="191"/>
      <c r="BD44" s="2"/>
    </row>
    <row r="45" spans="1:56" s="139" customFormat="1" ht="13.5" customHeight="1">
      <c r="A45" s="260"/>
      <c r="B45" s="147"/>
      <c r="C45" s="147"/>
      <c r="D45" s="147"/>
      <c r="E45" s="154"/>
      <c r="F45" s="162"/>
      <c r="G45" s="173" t="s">
        <v>105</v>
      </c>
      <c r="H45" s="147" t="s">
        <v>159</v>
      </c>
      <c r="I45" s="147"/>
      <c r="J45" s="147"/>
      <c r="K45" s="147"/>
      <c r="L45" s="147"/>
      <c r="M45" s="147"/>
      <c r="N45" s="147"/>
      <c r="O45" s="147"/>
      <c r="P45" s="147"/>
      <c r="Q45" s="147"/>
      <c r="R45" s="147"/>
      <c r="S45" s="147"/>
      <c r="T45" s="173" t="s">
        <v>105</v>
      </c>
      <c r="U45" s="147" t="s">
        <v>476</v>
      </c>
      <c r="V45" s="147"/>
      <c r="W45" s="147"/>
      <c r="X45" s="147"/>
      <c r="Y45" s="147"/>
      <c r="Z45" s="147"/>
      <c r="AA45" s="147"/>
      <c r="AB45" s="147"/>
      <c r="AC45" s="147"/>
      <c r="AD45" s="147"/>
      <c r="AE45" s="147"/>
      <c r="AF45" s="147"/>
      <c r="AG45" s="147"/>
      <c r="AH45" s="147"/>
      <c r="AI45" s="147"/>
      <c r="AJ45" s="147"/>
      <c r="AK45" s="147"/>
      <c r="AL45" s="147"/>
      <c r="AM45" s="147"/>
      <c r="AN45" s="147"/>
      <c r="AO45" s="154"/>
      <c r="AP45" s="95" t="s">
        <v>42</v>
      </c>
      <c r="AQ45" s="102"/>
      <c r="AR45" s="102"/>
      <c r="AS45" s="102"/>
      <c r="AT45" s="109"/>
      <c r="AU45" s="230"/>
      <c r="AV45" s="170"/>
      <c r="AW45" s="170"/>
      <c r="AX45" s="170"/>
      <c r="AY45" s="170"/>
      <c r="AZ45" s="170"/>
      <c r="BA45" s="170"/>
      <c r="BB45" s="170"/>
      <c r="BC45" s="191"/>
    </row>
    <row r="46" spans="1:56" s="139" customFormat="1" ht="13.5" customHeight="1">
      <c r="A46" s="260"/>
      <c r="B46" s="147"/>
      <c r="C46" s="147"/>
      <c r="D46" s="147"/>
      <c r="E46" s="154"/>
      <c r="F46" s="162"/>
      <c r="G46" s="173" t="s">
        <v>105</v>
      </c>
      <c r="H46" s="147" t="s">
        <v>474</v>
      </c>
      <c r="I46" s="147"/>
      <c r="J46" s="147"/>
      <c r="K46" s="147"/>
      <c r="L46" s="147"/>
      <c r="M46" s="147"/>
      <c r="N46" s="147"/>
      <c r="O46" s="147"/>
      <c r="P46" s="147"/>
      <c r="Q46" s="147"/>
      <c r="R46" s="147"/>
      <c r="S46" s="147"/>
      <c r="T46" s="173" t="s">
        <v>105</v>
      </c>
      <c r="U46" s="147" t="s">
        <v>282</v>
      </c>
      <c r="V46" s="147"/>
      <c r="W46" s="147"/>
      <c r="X46" s="147"/>
      <c r="Y46" s="147"/>
      <c r="Z46" s="147"/>
      <c r="AA46" s="147"/>
      <c r="AB46" s="147"/>
      <c r="AC46" s="147"/>
      <c r="AD46" s="147"/>
      <c r="AE46" s="147"/>
      <c r="AF46" s="147"/>
      <c r="AG46" s="147"/>
      <c r="AH46" s="147"/>
      <c r="AI46" s="147"/>
      <c r="AJ46" s="147"/>
      <c r="AK46" s="147"/>
      <c r="AL46" s="147"/>
      <c r="AM46" s="147"/>
      <c r="AN46" s="147"/>
      <c r="AO46" s="154"/>
      <c r="AP46" s="95"/>
      <c r="AQ46" s="102"/>
      <c r="AR46" s="102"/>
      <c r="AS46" s="102"/>
      <c r="AT46" s="109"/>
      <c r="AU46" s="230"/>
      <c r="AV46" s="170"/>
      <c r="AW46" s="170"/>
      <c r="AX46" s="170"/>
      <c r="AY46" s="170"/>
      <c r="AZ46" s="170"/>
      <c r="BA46" s="170"/>
      <c r="BB46" s="170"/>
      <c r="BC46" s="191"/>
    </row>
    <row r="47" spans="1:56" s="137" customFormat="1" ht="13.5" customHeight="1">
      <c r="A47" s="260"/>
      <c r="B47" s="147"/>
      <c r="C47" s="147"/>
      <c r="D47" s="147"/>
      <c r="E47" s="154"/>
      <c r="F47" s="162"/>
      <c r="G47" s="173" t="s">
        <v>105</v>
      </c>
      <c r="H47" s="147" t="s">
        <v>185</v>
      </c>
      <c r="I47" s="147"/>
      <c r="J47" s="147"/>
      <c r="K47" s="147"/>
      <c r="L47" s="147"/>
      <c r="M47" s="147"/>
      <c r="N47" s="147"/>
      <c r="O47" s="147"/>
      <c r="P47" s="147"/>
      <c r="Q47" s="147"/>
      <c r="R47" s="147"/>
      <c r="S47" s="147"/>
      <c r="T47" s="173" t="s">
        <v>105</v>
      </c>
      <c r="U47" s="147" t="s">
        <v>471</v>
      </c>
      <c r="V47" s="147"/>
      <c r="W47" s="147"/>
      <c r="X47" s="147"/>
      <c r="Y47" s="147"/>
      <c r="Z47" s="147"/>
      <c r="AA47" s="147"/>
      <c r="AB47" s="147"/>
      <c r="AC47" s="147"/>
      <c r="AD47" s="147"/>
      <c r="AE47" s="147"/>
      <c r="AF47" s="147"/>
      <c r="AG47" s="147"/>
      <c r="AH47" s="147"/>
      <c r="AI47" s="147"/>
      <c r="AJ47" s="147"/>
      <c r="AK47" s="147"/>
      <c r="AL47" s="147"/>
      <c r="AM47" s="147"/>
      <c r="AN47" s="147"/>
      <c r="AO47" s="154"/>
      <c r="AP47" s="95"/>
      <c r="AQ47" s="102"/>
      <c r="AR47" s="102"/>
      <c r="AS47" s="102"/>
      <c r="AT47" s="109"/>
      <c r="AU47" s="230"/>
      <c r="AV47" s="170"/>
      <c r="AW47" s="170"/>
      <c r="AX47" s="170"/>
      <c r="AY47" s="170"/>
      <c r="AZ47" s="170"/>
      <c r="BA47" s="170"/>
      <c r="BB47" s="170"/>
      <c r="BC47" s="191"/>
      <c r="BD47" s="137"/>
    </row>
    <row r="48" spans="1:56" ht="13.5" customHeight="1">
      <c r="A48" s="260"/>
      <c r="B48" s="147"/>
      <c r="C48" s="147"/>
      <c r="D48" s="147"/>
      <c r="E48" s="154"/>
      <c r="F48" s="162"/>
      <c r="G48" s="173" t="s">
        <v>105</v>
      </c>
      <c r="H48" s="147" t="s">
        <v>216</v>
      </c>
      <c r="I48" s="12"/>
      <c r="J48" s="12"/>
      <c r="K48" s="12"/>
      <c r="L48" s="12"/>
      <c r="M48" s="12"/>
      <c r="N48" s="12"/>
      <c r="O48" s="12"/>
      <c r="P48" s="12"/>
      <c r="Q48" s="12"/>
      <c r="R48" s="12"/>
      <c r="S48" s="147"/>
      <c r="T48" s="173" t="s">
        <v>105</v>
      </c>
      <c r="U48" s="147" t="s">
        <v>469</v>
      </c>
      <c r="V48" s="13"/>
      <c r="W48" s="13"/>
      <c r="X48" s="13"/>
      <c r="Y48" s="13"/>
      <c r="Z48" s="13"/>
      <c r="AA48" s="13"/>
      <c r="AB48" s="13"/>
      <c r="AC48" s="13"/>
      <c r="AD48" s="13"/>
      <c r="AE48" s="13"/>
      <c r="AF48" s="13"/>
      <c r="AG48" s="13"/>
      <c r="AH48" s="13"/>
      <c r="AI48" s="13"/>
      <c r="AJ48" s="13"/>
      <c r="AK48" s="13"/>
      <c r="AL48" s="13"/>
      <c r="AM48" s="13"/>
      <c r="AN48" s="13"/>
      <c r="AO48" s="194"/>
      <c r="AP48" s="209"/>
      <c r="AQ48" s="217"/>
      <c r="AR48" s="217"/>
      <c r="AS48" s="217"/>
      <c r="AT48" s="225"/>
      <c r="AU48" s="230"/>
      <c r="AV48" s="170"/>
      <c r="AW48" s="170"/>
      <c r="AX48" s="170"/>
      <c r="AY48" s="170"/>
      <c r="AZ48" s="170"/>
      <c r="BA48" s="170"/>
      <c r="BB48" s="170"/>
      <c r="BC48" s="191"/>
    </row>
    <row r="49" spans="1:55" ht="13.5" customHeight="1">
      <c r="A49" s="260"/>
      <c r="B49" s="147"/>
      <c r="C49" s="147"/>
      <c r="D49" s="147"/>
      <c r="E49" s="154"/>
      <c r="F49" s="162"/>
      <c r="G49" s="173" t="s">
        <v>105</v>
      </c>
      <c r="H49" s="137" t="s">
        <v>184</v>
      </c>
      <c r="I49" s="13"/>
      <c r="J49" s="13"/>
      <c r="K49" s="13"/>
      <c r="L49" s="13"/>
      <c r="M49" s="13"/>
      <c r="N49" s="13"/>
      <c r="O49" s="13"/>
      <c r="P49" s="13"/>
      <c r="Q49" s="13"/>
      <c r="R49" s="13"/>
      <c r="S49" s="137"/>
      <c r="T49" s="147"/>
      <c r="U49" s="13"/>
      <c r="V49" s="13"/>
      <c r="W49" s="13"/>
      <c r="X49" s="13"/>
      <c r="Y49" s="13"/>
      <c r="Z49" s="13"/>
      <c r="AA49" s="13"/>
      <c r="AB49" s="13"/>
      <c r="AC49" s="13"/>
      <c r="AD49" s="13"/>
      <c r="AE49" s="13"/>
      <c r="AF49" s="13"/>
      <c r="AG49" s="13"/>
      <c r="AH49" s="13"/>
      <c r="AI49" s="13"/>
      <c r="AJ49" s="13"/>
      <c r="AK49" s="13"/>
      <c r="AL49" s="13"/>
      <c r="AM49" s="13"/>
      <c r="AN49" s="13"/>
      <c r="AO49" s="194"/>
      <c r="AP49" s="209"/>
      <c r="AQ49" s="217"/>
      <c r="AR49" s="217"/>
      <c r="AS49" s="217"/>
      <c r="AT49" s="225"/>
      <c r="AU49" s="230"/>
      <c r="AV49" s="170"/>
      <c r="AW49" s="170"/>
      <c r="AX49" s="170"/>
      <c r="AY49" s="170"/>
      <c r="AZ49" s="170"/>
      <c r="BA49" s="170"/>
      <c r="BB49" s="170"/>
      <c r="BC49" s="191"/>
    </row>
    <row r="50" spans="1:55" ht="13.5" customHeight="1">
      <c r="A50" s="261"/>
      <c r="B50" s="148"/>
      <c r="C50" s="148"/>
      <c r="D50" s="148"/>
      <c r="E50" s="155"/>
      <c r="F50" s="163"/>
      <c r="G50" s="173" t="s">
        <v>105</v>
      </c>
      <c r="H50" s="171" t="s">
        <v>468</v>
      </c>
      <c r="I50" s="171"/>
      <c r="J50" s="171"/>
      <c r="K50" s="171"/>
      <c r="L50" s="171"/>
      <c r="M50" s="171"/>
      <c r="N50" s="171"/>
      <c r="O50" s="171"/>
      <c r="P50" s="171"/>
      <c r="Q50" s="171"/>
      <c r="R50" s="171"/>
      <c r="S50" s="171"/>
      <c r="T50" s="147"/>
      <c r="U50" s="171"/>
      <c r="V50" s="171"/>
      <c r="W50" s="171"/>
      <c r="X50" s="171"/>
      <c r="Y50" s="171"/>
      <c r="Z50" s="171"/>
      <c r="AA50" s="171"/>
      <c r="AB50" s="171"/>
      <c r="AC50" s="171"/>
      <c r="AD50" s="171"/>
      <c r="AE50" s="171"/>
      <c r="AF50" s="171"/>
      <c r="AG50" s="171"/>
      <c r="AH50" s="171"/>
      <c r="AI50" s="171"/>
      <c r="AJ50" s="171"/>
      <c r="AK50" s="171"/>
      <c r="AL50" s="171"/>
      <c r="AM50" s="171"/>
      <c r="AN50" s="171"/>
      <c r="AO50" s="192"/>
      <c r="AP50" s="210"/>
      <c r="AQ50" s="218"/>
      <c r="AR50" s="218"/>
      <c r="AS50" s="218"/>
      <c r="AT50" s="226"/>
      <c r="AU50" s="231"/>
      <c r="AV50" s="175"/>
      <c r="AW50" s="175"/>
      <c r="AX50" s="175"/>
      <c r="AY50" s="175"/>
      <c r="AZ50" s="175"/>
      <c r="BA50" s="175"/>
      <c r="BB50" s="175"/>
      <c r="BC50" s="196"/>
    </row>
    <row r="51" spans="1:55" ht="13.5" customHeight="1">
      <c r="A51" s="262">
        <v>3</v>
      </c>
      <c r="B51" s="146" t="s">
        <v>119</v>
      </c>
      <c r="C51" s="146"/>
      <c r="D51" s="146"/>
      <c r="E51" s="153"/>
      <c r="F51" s="161" t="s">
        <v>492</v>
      </c>
      <c r="G51" s="169" t="s">
        <v>307</v>
      </c>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90"/>
      <c r="AP51" s="93" t="s">
        <v>42</v>
      </c>
      <c r="AQ51" s="100"/>
      <c r="AR51" s="100"/>
      <c r="AS51" s="100"/>
      <c r="AT51" s="107"/>
      <c r="AU51" s="229" t="s">
        <v>467</v>
      </c>
      <c r="AV51" s="169"/>
      <c r="AW51" s="169"/>
      <c r="AX51" s="169"/>
      <c r="AY51" s="169"/>
      <c r="AZ51" s="169"/>
      <c r="BA51" s="169"/>
      <c r="BB51" s="169"/>
      <c r="BC51" s="190"/>
    </row>
    <row r="52" spans="1:55" s="140" customFormat="1" ht="13.5" customHeight="1">
      <c r="A52" s="260"/>
      <c r="B52" s="147"/>
      <c r="C52" s="147"/>
      <c r="D52" s="147"/>
      <c r="E52" s="154"/>
      <c r="F52" s="163"/>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96"/>
      <c r="AP52" s="94"/>
      <c r="AQ52" s="101"/>
      <c r="AR52" s="101"/>
      <c r="AS52" s="101"/>
      <c r="AT52" s="108"/>
      <c r="AU52" s="230"/>
      <c r="AV52" s="170"/>
      <c r="AW52" s="170"/>
      <c r="AX52" s="170"/>
      <c r="AY52" s="170"/>
      <c r="AZ52" s="170"/>
      <c r="BA52" s="170"/>
      <c r="BB52" s="170"/>
      <c r="BC52" s="191"/>
    </row>
    <row r="53" spans="1:55" s="140" customFormat="1" ht="13.5" customHeight="1">
      <c r="A53" s="260"/>
      <c r="B53" s="147"/>
      <c r="C53" s="147"/>
      <c r="D53" s="147"/>
      <c r="E53" s="154"/>
      <c r="F53" s="162" t="s">
        <v>492</v>
      </c>
      <c r="G53" s="172" t="s">
        <v>106</v>
      </c>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93"/>
      <c r="AP53" s="208"/>
      <c r="AQ53" s="216"/>
      <c r="AR53" s="216"/>
      <c r="AS53" s="216"/>
      <c r="AT53" s="224"/>
      <c r="AU53" s="230"/>
      <c r="AV53" s="170"/>
      <c r="AW53" s="170"/>
      <c r="AX53" s="170"/>
      <c r="AY53" s="170"/>
      <c r="AZ53" s="170"/>
      <c r="BA53" s="170"/>
      <c r="BB53" s="170"/>
      <c r="BC53" s="191"/>
    </row>
    <row r="54" spans="1:55" s="139" customFormat="1" ht="13.5" customHeight="1">
      <c r="A54" s="260"/>
      <c r="B54" s="147"/>
      <c r="C54" s="147"/>
      <c r="D54" s="147"/>
      <c r="E54" s="154"/>
      <c r="F54" s="162"/>
      <c r="G54" s="137" t="s">
        <v>105</v>
      </c>
      <c r="H54" s="170" t="s">
        <v>586</v>
      </c>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91"/>
      <c r="AP54" s="95" t="s">
        <v>42</v>
      </c>
      <c r="AQ54" s="102"/>
      <c r="AR54" s="102"/>
      <c r="AS54" s="102"/>
      <c r="AT54" s="109"/>
      <c r="AU54" s="230"/>
      <c r="AV54" s="170"/>
      <c r="AW54" s="170"/>
      <c r="AX54" s="170"/>
      <c r="AY54" s="170"/>
      <c r="AZ54" s="170"/>
      <c r="BA54" s="170"/>
      <c r="BB54" s="170"/>
      <c r="BC54" s="191"/>
    </row>
    <row r="55" spans="1:55" s="139" customFormat="1" ht="13.5" customHeight="1">
      <c r="A55" s="260"/>
      <c r="B55" s="147"/>
      <c r="C55" s="147"/>
      <c r="D55" s="147"/>
      <c r="E55" s="154"/>
      <c r="F55" s="162"/>
      <c r="G55" s="147"/>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91"/>
      <c r="AP55" s="95"/>
      <c r="AQ55" s="102"/>
      <c r="AR55" s="102"/>
      <c r="AS55" s="102"/>
      <c r="AT55" s="109"/>
      <c r="AU55" s="230"/>
      <c r="AV55" s="170"/>
      <c r="AW55" s="170"/>
      <c r="AX55" s="170"/>
      <c r="AY55" s="170"/>
      <c r="AZ55" s="170"/>
      <c r="BA55" s="170"/>
      <c r="BB55" s="170"/>
      <c r="BC55" s="191"/>
    </row>
    <row r="56" spans="1:55" s="139" customFormat="1" ht="13.5" customHeight="1">
      <c r="A56" s="260"/>
      <c r="B56" s="147"/>
      <c r="C56" s="147"/>
      <c r="D56" s="147"/>
      <c r="E56" s="154"/>
      <c r="F56" s="162"/>
      <c r="G56" s="147"/>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91"/>
      <c r="AP56" s="95"/>
      <c r="AQ56" s="102"/>
      <c r="AR56" s="102"/>
      <c r="AS56" s="102"/>
      <c r="AT56" s="109"/>
      <c r="AU56" s="230"/>
      <c r="AV56" s="170"/>
      <c r="AW56" s="170"/>
      <c r="AX56" s="170"/>
      <c r="AY56" s="170"/>
      <c r="AZ56" s="170"/>
      <c r="BA56" s="170"/>
      <c r="BB56" s="170"/>
      <c r="BC56" s="191"/>
    </row>
    <row r="57" spans="1:55" s="139" customFormat="1" ht="13.5" customHeight="1">
      <c r="A57" s="261"/>
      <c r="B57" s="148"/>
      <c r="C57" s="148"/>
      <c r="D57" s="148"/>
      <c r="E57" s="155"/>
      <c r="F57" s="163"/>
      <c r="G57" s="171" t="s">
        <v>102</v>
      </c>
      <c r="H57" s="148" t="s">
        <v>101</v>
      </c>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55"/>
      <c r="AP57" s="210"/>
      <c r="AQ57" s="218"/>
      <c r="AR57" s="218"/>
      <c r="AS57" s="218"/>
      <c r="AT57" s="226"/>
      <c r="AU57" s="231"/>
      <c r="AV57" s="175"/>
      <c r="AW57" s="175"/>
      <c r="AX57" s="175"/>
      <c r="AY57" s="175"/>
      <c r="AZ57" s="175"/>
      <c r="BA57" s="175"/>
      <c r="BB57" s="175"/>
      <c r="BC57" s="196"/>
    </row>
  </sheetData>
  <mergeCells count="151">
    <mergeCell ref="A1:BC1"/>
    <mergeCell ref="A2:E2"/>
    <mergeCell ref="F2:AO2"/>
    <mergeCell ref="AP2:AT2"/>
    <mergeCell ref="AU2:BC2"/>
    <mergeCell ref="G3:AO3"/>
    <mergeCell ref="AP3:AT3"/>
    <mergeCell ref="AU3:BC3"/>
    <mergeCell ref="AU4:BC4"/>
    <mergeCell ref="B5:E5"/>
    <mergeCell ref="AU5:BC5"/>
    <mergeCell ref="B6:E6"/>
    <mergeCell ref="H6:AO6"/>
    <mergeCell ref="AV6:BC6"/>
    <mergeCell ref="B7:E7"/>
    <mergeCell ref="H7:AO7"/>
    <mergeCell ref="AV7:BC7"/>
    <mergeCell ref="B8:E8"/>
    <mergeCell ref="G8:H8"/>
    <mergeCell ref="AV8:BC8"/>
    <mergeCell ref="B9:E9"/>
    <mergeCell ref="H9:Q9"/>
    <mergeCell ref="S9:AB9"/>
    <mergeCell ref="AD9:AM9"/>
    <mergeCell ref="AV9:BC9"/>
    <mergeCell ref="B10:E10"/>
    <mergeCell ref="H10:Q10"/>
    <mergeCell ref="S10:AB10"/>
    <mergeCell ref="AD10:AM10"/>
    <mergeCell ref="AV10:BC10"/>
    <mergeCell ref="B11:E11"/>
    <mergeCell ref="H11:Q11"/>
    <mergeCell ref="S11:AD11"/>
    <mergeCell ref="AF11:AO11"/>
    <mergeCell ref="B12:E12"/>
    <mergeCell ref="H12:S12"/>
    <mergeCell ref="B13:E13"/>
    <mergeCell ref="B14:E14"/>
    <mergeCell ref="B15:E15"/>
    <mergeCell ref="AV15:BC15"/>
    <mergeCell ref="B16:E16"/>
    <mergeCell ref="AV16:BC16"/>
    <mergeCell ref="B17:E17"/>
    <mergeCell ref="AV17:BC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7:E37"/>
    <mergeCell ref="B38:E38"/>
    <mergeCell ref="AU39:BC39"/>
    <mergeCell ref="AU40:BC40"/>
    <mergeCell ref="B41:E41"/>
    <mergeCell ref="H41:AO41"/>
    <mergeCell ref="AU41:BC41"/>
    <mergeCell ref="B42:E42"/>
    <mergeCell ref="AU42:BC42"/>
    <mergeCell ref="B43:E43"/>
    <mergeCell ref="B44:E44"/>
    <mergeCell ref="H44:R44"/>
    <mergeCell ref="U44:AE44"/>
    <mergeCell ref="B45:E45"/>
    <mergeCell ref="H45:R45"/>
    <mergeCell ref="U45:AE45"/>
    <mergeCell ref="AU45:BC45"/>
    <mergeCell ref="B46:E46"/>
    <mergeCell ref="H46:R46"/>
    <mergeCell ref="U46:AE46"/>
    <mergeCell ref="AU46:BC46"/>
    <mergeCell ref="B47:E47"/>
    <mergeCell ref="H47:R47"/>
    <mergeCell ref="U47:AE47"/>
    <mergeCell ref="AU47:BC47"/>
    <mergeCell ref="B48:E48"/>
    <mergeCell ref="H48:R48"/>
    <mergeCell ref="AU48:BC48"/>
    <mergeCell ref="B49:E49"/>
    <mergeCell ref="H49:R49"/>
    <mergeCell ref="AU49:BC49"/>
    <mergeCell ref="B50:E50"/>
    <mergeCell ref="H50:R50"/>
    <mergeCell ref="AU50:BC50"/>
    <mergeCell ref="B51:E51"/>
    <mergeCell ref="AU51:BC51"/>
    <mergeCell ref="B52:E52"/>
    <mergeCell ref="AU52:BC52"/>
    <mergeCell ref="B53:E53"/>
    <mergeCell ref="G53:AO53"/>
    <mergeCell ref="AU53:BC53"/>
    <mergeCell ref="B54:E54"/>
    <mergeCell ref="AU54:BC54"/>
    <mergeCell ref="B55:E55"/>
    <mergeCell ref="AU55:BC55"/>
    <mergeCell ref="B56:E56"/>
    <mergeCell ref="AU56:BC56"/>
    <mergeCell ref="B57:E57"/>
    <mergeCell ref="H57:AO57"/>
    <mergeCell ref="AU57:BC57"/>
    <mergeCell ref="B3:E4"/>
    <mergeCell ref="G4:AO5"/>
    <mergeCell ref="AP7:AT9"/>
    <mergeCell ref="AV11:BC12"/>
    <mergeCell ref="G13:AO14"/>
    <mergeCell ref="AV13:BC14"/>
    <mergeCell ref="AP14:AT15"/>
    <mergeCell ref="F17:F18"/>
    <mergeCell ref="G17:AO18"/>
    <mergeCell ref="AP17:AT18"/>
    <mergeCell ref="AU18:BC19"/>
    <mergeCell ref="G19:AO20"/>
    <mergeCell ref="AV20:BC21"/>
    <mergeCell ref="H21:AO24"/>
    <mergeCell ref="F22:F23"/>
    <mergeCell ref="AV22:BC23"/>
    <mergeCell ref="F24:F25"/>
    <mergeCell ref="AV24:BC25"/>
    <mergeCell ref="H25:AO27"/>
    <mergeCell ref="AP26:AT29"/>
    <mergeCell ref="AV26:BC28"/>
    <mergeCell ref="H28:AO29"/>
    <mergeCell ref="AV29:BC31"/>
    <mergeCell ref="H30:AO33"/>
    <mergeCell ref="AV32:BC34"/>
    <mergeCell ref="AU35:BC38"/>
    <mergeCell ref="B39:E40"/>
    <mergeCell ref="G39:AO40"/>
    <mergeCell ref="AP39:AT41"/>
    <mergeCell ref="F42:F43"/>
    <mergeCell ref="G42:AO43"/>
    <mergeCell ref="AU43:BC44"/>
    <mergeCell ref="AP45:AT47"/>
    <mergeCell ref="U48:AO50"/>
    <mergeCell ref="F51:F52"/>
    <mergeCell ref="G51:AO52"/>
    <mergeCell ref="AP51:AT52"/>
    <mergeCell ref="H54:AO56"/>
    <mergeCell ref="AP54:AT56"/>
  </mergeCells>
  <phoneticPr fontId="1"/>
  <dataValidations count="3">
    <dataValidation type="list" allowBlank="1" showDropDown="0" showInputMessage="1" showErrorMessage="1" sqref="AP3:AT3 AP7:AT9 AP14:AT15 AP26 AP39:AT41 AP45:AT47 AP51:AT52 AP54:AT56">
      <formula1>はいいいえ</formula1>
    </dataValidation>
    <dataValidation type="list" allowBlank="1" showDropDown="0" showInputMessage="1" showErrorMessage="1" sqref="AP17:AT18">
      <formula1>非該当付</formula1>
    </dataValidation>
    <dataValidation type="list" allowBlank="1" showDropDown="0" showInputMessage="1" showErrorMessage="1" sqref="G41 G44:G50 T44:T48 G9:G12 R9:R11 AE11 AC9:AC10">
      <formula1>"□,☑,■"</formula1>
    </dataValidation>
  </dataValidations>
  <printOptions horizontalCentered="1"/>
  <pageMargins left="0.47244094488188981" right="0.47244094488188981" top="0.59055118110236227" bottom="0.59055118110236227" header="0.31496062992125984" footer="0.51181102362204722"/>
  <pageSetup paperSize="9" fitToWidth="1" fitToHeight="3" orientation="landscape" usePrinterDefaults="1" r:id="rId1"/>
  <headerFooter alignWithMargins="0">
    <oddFooter>&amp;C人員基準 - &amp;P</oddFooter>
  </headerFooter>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45"/>
  </sheetPr>
  <dimension ref="A1:BC8"/>
  <sheetViews>
    <sheetView showGridLines="0" view="pageBreakPreview" zoomScaleSheetLayoutView="100" workbookViewId="0">
      <pane xSplit="5" ySplit="2" topLeftCell="F3" activePane="bottomRight" state="frozen"/>
      <selection pane="topRight"/>
      <selection pane="bottomLeft"/>
      <selection pane="bottomRight" activeCell="AS15" sqref="AS15"/>
    </sheetView>
  </sheetViews>
  <sheetFormatPr defaultColWidth="2.5" defaultRowHeight="13.5" customHeight="1"/>
  <cols>
    <col min="1" max="1" width="3.5" style="134" customWidth="1"/>
    <col min="2" max="5" width="2.5" style="135"/>
    <col min="6" max="6" width="2.5" style="136"/>
    <col min="7" max="16384" width="2.5" style="1"/>
  </cols>
  <sheetData>
    <row r="1" spans="1:55" s="3" customFormat="1" ht="27" customHeight="1">
      <c r="A1" s="141" t="s">
        <v>465</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row>
    <row r="2" spans="1:55" ht="27" customHeight="1">
      <c r="A2" s="142" t="s">
        <v>75</v>
      </c>
      <c r="B2" s="142"/>
      <c r="C2" s="142"/>
      <c r="D2" s="142"/>
      <c r="E2" s="142"/>
      <c r="F2" s="160" t="s">
        <v>76</v>
      </c>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204" t="s">
        <v>9</v>
      </c>
      <c r="AQ2" s="212"/>
      <c r="AR2" s="212"/>
      <c r="AS2" s="212"/>
      <c r="AT2" s="220"/>
      <c r="AU2" s="204" t="s">
        <v>78</v>
      </c>
      <c r="AV2" s="212"/>
      <c r="AW2" s="212"/>
      <c r="AX2" s="212"/>
      <c r="AY2" s="212"/>
      <c r="AZ2" s="212"/>
      <c r="BA2" s="212"/>
      <c r="BB2" s="212"/>
      <c r="BC2" s="220"/>
    </row>
    <row r="3" spans="1:55" ht="13.5" customHeight="1">
      <c r="A3" s="143">
        <v>1</v>
      </c>
      <c r="B3" s="281" t="s">
        <v>103</v>
      </c>
      <c r="C3" s="281"/>
      <c r="D3" s="281"/>
      <c r="E3" s="283"/>
      <c r="F3" s="161" t="s">
        <v>492</v>
      </c>
      <c r="G3" s="169" t="s">
        <v>242</v>
      </c>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90"/>
      <c r="AP3" s="93" t="s">
        <v>42</v>
      </c>
      <c r="AQ3" s="100"/>
      <c r="AR3" s="100"/>
      <c r="AS3" s="100"/>
      <c r="AT3" s="107"/>
      <c r="AU3" s="229" t="s">
        <v>192</v>
      </c>
      <c r="AV3" s="169"/>
      <c r="AW3" s="169"/>
      <c r="AX3" s="169"/>
      <c r="AY3" s="169"/>
      <c r="AZ3" s="169"/>
      <c r="BA3" s="169"/>
      <c r="BB3" s="169"/>
      <c r="BC3" s="190"/>
    </row>
    <row r="4" spans="1:55" ht="13.5" customHeight="1">
      <c r="A4" s="144"/>
      <c r="B4" s="282"/>
      <c r="C4" s="282"/>
      <c r="D4" s="282"/>
      <c r="E4" s="284"/>
      <c r="F4" s="162"/>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96"/>
      <c r="AP4" s="94"/>
      <c r="AQ4" s="101"/>
      <c r="AR4" s="101"/>
      <c r="AS4" s="101"/>
      <c r="AT4" s="108"/>
      <c r="AU4" s="230" t="s">
        <v>666</v>
      </c>
      <c r="AV4" s="176"/>
      <c r="AW4" s="176"/>
      <c r="AX4" s="176"/>
      <c r="AY4" s="176"/>
      <c r="AZ4" s="176"/>
      <c r="BA4" s="176"/>
      <c r="BB4" s="176"/>
      <c r="BC4" s="197"/>
    </row>
    <row r="5" spans="1:55" ht="13.5" customHeight="1">
      <c r="A5" s="144"/>
      <c r="B5" s="147"/>
      <c r="C5" s="147"/>
      <c r="D5" s="147"/>
      <c r="E5" s="154"/>
      <c r="F5" s="167" t="s">
        <v>492</v>
      </c>
      <c r="G5" s="146" t="s">
        <v>311</v>
      </c>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53"/>
      <c r="AP5" s="96"/>
      <c r="AQ5" s="103"/>
      <c r="AR5" s="103"/>
      <c r="AS5" s="103"/>
      <c r="AT5" s="110"/>
      <c r="AU5" s="286"/>
      <c r="AV5" s="176"/>
      <c r="AW5" s="176"/>
      <c r="AX5" s="176"/>
      <c r="AY5" s="176"/>
      <c r="AZ5" s="176"/>
      <c r="BA5" s="176"/>
      <c r="BB5" s="176"/>
      <c r="BC5" s="197"/>
    </row>
    <row r="6" spans="1:55" ht="13.5" customHeight="1">
      <c r="A6" s="144"/>
      <c r="B6" s="147"/>
      <c r="C6" s="147"/>
      <c r="D6" s="147"/>
      <c r="E6" s="154"/>
      <c r="F6" s="234"/>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54"/>
      <c r="AP6" s="95" t="s">
        <v>42</v>
      </c>
      <c r="AQ6" s="102"/>
      <c r="AR6" s="102"/>
      <c r="AS6" s="102"/>
      <c r="AT6" s="109"/>
      <c r="AU6" s="286"/>
      <c r="AV6" s="176"/>
      <c r="AW6" s="176"/>
      <c r="AX6" s="176"/>
      <c r="AY6" s="176"/>
      <c r="AZ6" s="176"/>
      <c r="BA6" s="176"/>
      <c r="BB6" s="176"/>
      <c r="BC6" s="197"/>
    </row>
    <row r="7" spans="1:55" ht="13.5" customHeight="1">
      <c r="A7" s="144"/>
      <c r="B7" s="147"/>
      <c r="C7" s="147"/>
      <c r="D7" s="147"/>
      <c r="E7" s="154"/>
      <c r="F7" s="166"/>
      <c r="G7" s="137" t="s">
        <v>239</v>
      </c>
      <c r="H7" s="147" t="s">
        <v>236</v>
      </c>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54"/>
      <c r="AP7" s="95"/>
      <c r="AQ7" s="102"/>
      <c r="AR7" s="102"/>
      <c r="AS7" s="102"/>
      <c r="AT7" s="109"/>
      <c r="AU7" s="230"/>
      <c r="AV7" s="170"/>
      <c r="AW7" s="170"/>
      <c r="AX7" s="170"/>
      <c r="AY7" s="170"/>
      <c r="AZ7" s="170"/>
      <c r="BA7" s="170"/>
      <c r="BB7" s="170"/>
      <c r="BC7" s="191"/>
    </row>
    <row r="8" spans="1:55" ht="13.5" customHeight="1">
      <c r="A8" s="145"/>
      <c r="B8" s="148"/>
      <c r="C8" s="148"/>
      <c r="D8" s="148"/>
      <c r="E8" s="155"/>
      <c r="F8" s="285"/>
      <c r="G8" s="171"/>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55"/>
      <c r="AP8" s="97"/>
      <c r="AQ8" s="104"/>
      <c r="AR8" s="104"/>
      <c r="AS8" s="104"/>
      <c r="AT8" s="111"/>
      <c r="AU8" s="165"/>
      <c r="AV8" s="148"/>
      <c r="AW8" s="148"/>
      <c r="AX8" s="148"/>
      <c r="AY8" s="148"/>
      <c r="AZ8" s="148"/>
      <c r="BA8" s="148"/>
      <c r="BB8" s="148"/>
      <c r="BC8" s="155"/>
    </row>
  </sheetData>
  <mergeCells count="23">
    <mergeCell ref="A1:BC1"/>
    <mergeCell ref="A2:E2"/>
    <mergeCell ref="F2:AO2"/>
    <mergeCell ref="AP2:AT2"/>
    <mergeCell ref="AU2:BC2"/>
    <mergeCell ref="AU3:BC3"/>
    <mergeCell ref="B5:E5"/>
    <mergeCell ref="AP5:AT5"/>
    <mergeCell ref="B6:E6"/>
    <mergeCell ref="B7:E7"/>
    <mergeCell ref="H7:AO7"/>
    <mergeCell ref="AU7:BC7"/>
    <mergeCell ref="B8:E8"/>
    <mergeCell ref="AP8:AT8"/>
    <mergeCell ref="AU8:BC8"/>
    <mergeCell ref="B3:E4"/>
    <mergeCell ref="G3:AO4"/>
    <mergeCell ref="AP3:AT4"/>
    <mergeCell ref="AU4:BC6"/>
    <mergeCell ref="F5:F6"/>
    <mergeCell ref="G5:AO6"/>
    <mergeCell ref="AP6:AT7"/>
    <mergeCell ref="F7:F8"/>
  </mergeCells>
  <phoneticPr fontId="1"/>
  <dataValidations count="1">
    <dataValidation type="list" allowBlank="1" showDropDown="0" showInputMessage="1" showErrorMessage="1" sqref="AP3:AT4 AP6:AT7">
      <formula1>はいいいえ</formula1>
    </dataValidation>
  </dataValidations>
  <printOptions horizontalCentered="1"/>
  <pageMargins left="0.47244094488188981" right="0.47244094488188981" top="0.59055118110236227" bottom="0.59055118110236227" header="0.31496062992125984" footer="0.51181102362204722"/>
  <pageSetup paperSize="9" fitToWidth="1" fitToHeight="3" orientation="landscape" usePrinterDefaults="1" r:id="rId1"/>
  <headerFooter alignWithMargins="0">
    <oddFooter>&amp;C設備基準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45"/>
  </sheetPr>
  <dimension ref="A1:BC418"/>
  <sheetViews>
    <sheetView showGridLines="0" view="pageBreakPreview" zoomScaleSheetLayoutView="100" workbookViewId="0">
      <pane xSplit="5" ySplit="2" topLeftCell="F306" activePane="bottomRight" state="frozen"/>
      <selection pane="topRight"/>
      <selection pane="bottomLeft"/>
      <selection pane="bottomRight" activeCell="G328" sqref="G328:AO328"/>
    </sheetView>
  </sheetViews>
  <sheetFormatPr defaultColWidth="2.5" defaultRowHeight="13.5" customHeight="1"/>
  <cols>
    <col min="1" max="1" width="3.5" style="134" customWidth="1"/>
    <col min="2" max="2" width="2.625" style="287" customWidth="1"/>
    <col min="3" max="5" width="2.5" style="287"/>
    <col min="6" max="6" width="2.5" style="3"/>
    <col min="7" max="16384" width="2.5" style="1"/>
  </cols>
  <sheetData>
    <row r="1" spans="1:55" ht="27" customHeight="1">
      <c r="A1" s="294" t="s">
        <v>722</v>
      </c>
      <c r="B1" s="294"/>
      <c r="C1" s="294"/>
      <c r="D1" s="294"/>
      <c r="E1" s="294"/>
      <c r="F1" s="294"/>
      <c r="G1" s="294"/>
      <c r="H1" s="294"/>
      <c r="I1" s="294"/>
      <c r="J1" s="294"/>
      <c r="K1" s="189"/>
      <c r="L1" s="189"/>
      <c r="M1" s="189"/>
      <c r="N1" s="189"/>
      <c r="O1" s="189"/>
      <c r="P1" s="189"/>
      <c r="Q1" s="189"/>
      <c r="R1" s="189"/>
      <c r="S1" s="189"/>
      <c r="T1" s="189"/>
      <c r="U1" s="189"/>
      <c r="V1" s="189"/>
      <c r="W1" s="189"/>
      <c r="X1" s="189"/>
      <c r="Y1" s="189"/>
      <c r="Z1" s="189"/>
      <c r="AA1" s="189"/>
      <c r="AB1" s="189"/>
      <c r="AC1" s="370"/>
      <c r="AD1" s="370"/>
      <c r="AE1" s="372" t="s">
        <v>80</v>
      </c>
      <c r="AF1" s="372"/>
      <c r="AG1" s="372"/>
      <c r="AH1" s="372"/>
      <c r="AI1" s="373"/>
      <c r="AJ1" s="373"/>
      <c r="AK1" s="373"/>
      <c r="AL1" s="373"/>
      <c r="AM1" s="373"/>
      <c r="AN1" s="373"/>
      <c r="AO1" s="373"/>
      <c r="AP1" s="373"/>
      <c r="AQ1" s="373"/>
      <c r="AR1" s="373"/>
      <c r="AS1" s="373"/>
      <c r="AT1" s="373"/>
      <c r="AU1" s="373"/>
      <c r="AV1" s="373"/>
      <c r="AW1" s="373"/>
      <c r="AX1" s="373"/>
      <c r="AY1" s="373"/>
      <c r="AZ1" s="373"/>
      <c r="BA1" s="373"/>
      <c r="BB1" s="373"/>
      <c r="BC1" s="427" t="s">
        <v>30</v>
      </c>
    </row>
    <row r="2" spans="1:55" ht="27" customHeight="1">
      <c r="A2" s="142" t="s">
        <v>75</v>
      </c>
      <c r="B2" s="142"/>
      <c r="C2" s="142"/>
      <c r="D2" s="142"/>
      <c r="E2" s="142"/>
      <c r="F2" s="160" t="s">
        <v>76</v>
      </c>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204" t="s">
        <v>9</v>
      </c>
      <c r="AQ2" s="212"/>
      <c r="AR2" s="212"/>
      <c r="AS2" s="212"/>
      <c r="AT2" s="220"/>
      <c r="AU2" s="204" t="s">
        <v>78</v>
      </c>
      <c r="AV2" s="212"/>
      <c r="AW2" s="212"/>
      <c r="AX2" s="212"/>
      <c r="AY2" s="212"/>
      <c r="AZ2" s="212"/>
      <c r="BA2" s="212"/>
      <c r="BB2" s="212"/>
      <c r="BC2" s="220"/>
    </row>
    <row r="3" spans="1:55" s="13" customFormat="1" ht="13.5" customHeight="1">
      <c r="A3" s="295">
        <v>1</v>
      </c>
      <c r="B3" s="169" t="s">
        <v>245</v>
      </c>
      <c r="C3" s="169"/>
      <c r="D3" s="169"/>
      <c r="E3" s="190"/>
      <c r="F3" s="146" t="s">
        <v>492</v>
      </c>
      <c r="G3" s="146" t="s">
        <v>693</v>
      </c>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53"/>
      <c r="AP3" s="96"/>
      <c r="AQ3" s="103"/>
      <c r="AR3" s="103"/>
      <c r="AS3" s="103"/>
      <c r="AT3" s="110"/>
      <c r="AU3" s="272" t="s">
        <v>176</v>
      </c>
      <c r="AV3" s="146"/>
      <c r="AW3" s="146"/>
      <c r="AX3" s="146"/>
      <c r="AY3" s="146"/>
      <c r="AZ3" s="146"/>
      <c r="BA3" s="146"/>
      <c r="BB3" s="146"/>
      <c r="BC3" s="153"/>
    </row>
    <row r="4" spans="1:55" ht="13.5" customHeight="1">
      <c r="A4" s="296"/>
      <c r="B4" s="170"/>
      <c r="C4" s="170"/>
      <c r="D4" s="170"/>
      <c r="E4" s="191"/>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54"/>
      <c r="AP4" s="98"/>
      <c r="AQ4" s="105"/>
      <c r="AR4" s="105"/>
      <c r="AS4" s="105"/>
      <c r="AT4" s="112"/>
      <c r="AU4" s="164" t="s">
        <v>667</v>
      </c>
      <c r="AV4" s="147"/>
      <c r="AW4" s="147"/>
      <c r="AX4" s="147"/>
      <c r="AY4" s="147"/>
      <c r="AZ4" s="147"/>
      <c r="BA4" s="147"/>
      <c r="BB4" s="147"/>
      <c r="BC4" s="154"/>
    </row>
    <row r="5" spans="1:55" s="139" customFormat="1" ht="13.5" customHeight="1">
      <c r="A5" s="144"/>
      <c r="B5" s="170"/>
      <c r="C5" s="170"/>
      <c r="D5" s="170"/>
      <c r="E5" s="191"/>
      <c r="F5" s="137"/>
      <c r="G5" s="147" t="s">
        <v>109</v>
      </c>
      <c r="H5" s="137" t="s">
        <v>248</v>
      </c>
      <c r="I5" s="137"/>
      <c r="J5" s="137"/>
      <c r="K5" s="137"/>
      <c r="L5" s="137"/>
      <c r="M5" s="251"/>
      <c r="N5" s="137"/>
      <c r="O5" s="137"/>
      <c r="P5" s="137"/>
      <c r="Q5" s="137"/>
      <c r="R5" s="251"/>
      <c r="S5" s="137"/>
      <c r="T5" s="137"/>
      <c r="U5" s="137"/>
      <c r="V5" s="137"/>
      <c r="W5" s="137"/>
      <c r="X5" s="137"/>
      <c r="Y5" s="137"/>
      <c r="Z5" s="137"/>
      <c r="AA5" s="137"/>
      <c r="AB5" s="137"/>
      <c r="AC5" s="137"/>
      <c r="AD5" s="137"/>
      <c r="AE5" s="137"/>
      <c r="AF5" s="137"/>
      <c r="AG5" s="137"/>
      <c r="AH5" s="137"/>
      <c r="AI5" s="137"/>
      <c r="AJ5" s="137"/>
      <c r="AK5" s="137"/>
      <c r="AL5" s="137"/>
      <c r="AM5" s="137"/>
      <c r="AN5" s="137"/>
      <c r="AO5" s="194"/>
      <c r="AP5" s="98"/>
      <c r="AQ5" s="105"/>
      <c r="AR5" s="105"/>
      <c r="AS5" s="105"/>
      <c r="AT5" s="112"/>
      <c r="AU5" s="164"/>
      <c r="AV5" s="147"/>
      <c r="AW5" s="147"/>
      <c r="AX5" s="147"/>
      <c r="AY5" s="147"/>
      <c r="AZ5" s="147"/>
      <c r="BA5" s="147"/>
      <c r="BB5" s="147"/>
      <c r="BC5" s="154"/>
    </row>
    <row r="6" spans="1:55" s="2" customFormat="1" ht="13.5" customHeight="1">
      <c r="A6" s="144"/>
      <c r="B6" s="147"/>
      <c r="C6" s="147"/>
      <c r="D6" s="147"/>
      <c r="E6" s="154"/>
      <c r="F6" s="147"/>
      <c r="G6" s="337" t="s">
        <v>249</v>
      </c>
      <c r="H6" s="337" t="s">
        <v>58</v>
      </c>
      <c r="I6" s="337"/>
      <c r="J6" s="337"/>
      <c r="K6" s="337"/>
      <c r="L6" s="337"/>
      <c r="M6" s="337"/>
      <c r="N6" s="337"/>
      <c r="O6" s="337"/>
      <c r="P6" s="137"/>
      <c r="Q6" s="137"/>
      <c r="R6" s="251"/>
      <c r="S6" s="137"/>
      <c r="T6" s="137"/>
      <c r="U6" s="137"/>
      <c r="V6" s="137"/>
      <c r="W6" s="137"/>
      <c r="X6" s="137"/>
      <c r="Y6" s="137"/>
      <c r="Z6" s="137"/>
      <c r="AA6" s="137"/>
      <c r="AB6" s="137"/>
      <c r="AC6" s="137"/>
      <c r="AD6" s="137"/>
      <c r="AE6" s="137"/>
      <c r="AF6" s="137"/>
      <c r="AG6" s="137"/>
      <c r="AH6" s="137"/>
      <c r="AI6" s="137"/>
      <c r="AJ6" s="137"/>
      <c r="AK6" s="137"/>
      <c r="AL6" s="137"/>
      <c r="AM6" s="137"/>
      <c r="AN6" s="137"/>
      <c r="AO6" s="194"/>
      <c r="AP6" s="98"/>
      <c r="AQ6" s="105"/>
      <c r="AR6" s="105"/>
      <c r="AS6" s="105"/>
      <c r="AT6" s="112"/>
      <c r="AU6" s="230"/>
      <c r="AV6" s="170"/>
      <c r="AW6" s="170"/>
      <c r="AX6" s="170"/>
      <c r="AY6" s="170"/>
      <c r="AZ6" s="170"/>
      <c r="BA6" s="170"/>
      <c r="BB6" s="170"/>
      <c r="BC6" s="191"/>
    </row>
    <row r="7" spans="1:55" s="2" customFormat="1" ht="13.5" customHeight="1">
      <c r="A7" s="144"/>
      <c r="B7" s="147"/>
      <c r="C7" s="147"/>
      <c r="D7" s="147"/>
      <c r="E7" s="154"/>
      <c r="F7" s="147"/>
      <c r="G7" s="151"/>
      <c r="H7" s="339" t="s">
        <v>105</v>
      </c>
      <c r="I7" s="137" t="s">
        <v>2</v>
      </c>
      <c r="J7" s="137"/>
      <c r="K7" s="137"/>
      <c r="L7" s="137"/>
      <c r="M7" s="251"/>
      <c r="N7" s="137"/>
      <c r="O7" s="137"/>
      <c r="P7" s="137"/>
      <c r="Q7" s="137"/>
      <c r="R7" s="251"/>
      <c r="S7" s="251"/>
      <c r="T7" s="251"/>
      <c r="U7" s="137"/>
      <c r="V7" s="251"/>
      <c r="W7" s="137"/>
      <c r="X7" s="137"/>
      <c r="Y7" s="137"/>
      <c r="Z7" s="137"/>
      <c r="AA7" s="137"/>
      <c r="AB7" s="137"/>
      <c r="AC7" s="137"/>
      <c r="AD7" s="137"/>
      <c r="AE7" s="137"/>
      <c r="AF7" s="137"/>
      <c r="AG7" s="137"/>
      <c r="AH7" s="137"/>
      <c r="AI7" s="137"/>
      <c r="AJ7" s="137"/>
      <c r="AK7" s="137"/>
      <c r="AL7" s="137"/>
      <c r="AM7" s="137"/>
      <c r="AN7" s="137"/>
      <c r="AO7" s="194"/>
      <c r="AP7" s="98"/>
      <c r="AQ7" s="105"/>
      <c r="AR7" s="105"/>
      <c r="AS7" s="105"/>
      <c r="AT7" s="112"/>
      <c r="AU7" s="230"/>
      <c r="AV7" s="170"/>
      <c r="AW7" s="170"/>
      <c r="AX7" s="170"/>
      <c r="AY7" s="170"/>
      <c r="AZ7" s="170"/>
      <c r="BA7" s="170"/>
      <c r="BB7" s="170"/>
      <c r="BC7" s="191"/>
    </row>
    <row r="8" spans="1:55" s="2" customFormat="1" ht="13.5" customHeight="1">
      <c r="A8" s="144"/>
      <c r="B8" s="147"/>
      <c r="C8" s="147"/>
      <c r="D8" s="147"/>
      <c r="E8" s="154"/>
      <c r="F8" s="147"/>
      <c r="G8" s="151"/>
      <c r="H8" s="339" t="s">
        <v>105</v>
      </c>
      <c r="I8" s="137" t="s">
        <v>346</v>
      </c>
      <c r="J8" s="137"/>
      <c r="K8" s="137"/>
      <c r="L8" s="137"/>
      <c r="M8" s="251"/>
      <c r="N8" s="137"/>
      <c r="O8" s="137"/>
      <c r="P8" s="137"/>
      <c r="Q8" s="137"/>
      <c r="R8" s="251"/>
      <c r="S8" s="251"/>
      <c r="T8" s="251"/>
      <c r="U8" s="137"/>
      <c r="V8" s="251"/>
      <c r="W8" s="137"/>
      <c r="X8" s="137"/>
      <c r="Y8" s="137"/>
      <c r="Z8" s="137"/>
      <c r="AA8" s="137"/>
      <c r="AB8" s="137"/>
      <c r="AC8" s="137"/>
      <c r="AD8" s="137"/>
      <c r="AE8" s="137"/>
      <c r="AF8" s="137"/>
      <c r="AG8" s="137"/>
      <c r="AH8" s="137"/>
      <c r="AI8" s="137"/>
      <c r="AJ8" s="137"/>
      <c r="AK8" s="137"/>
      <c r="AL8" s="137"/>
      <c r="AM8" s="137"/>
      <c r="AN8" s="137"/>
      <c r="AO8" s="194"/>
      <c r="AP8" s="98"/>
      <c r="AQ8" s="105"/>
      <c r="AR8" s="105"/>
      <c r="AS8" s="105"/>
      <c r="AT8" s="112"/>
      <c r="AU8" s="230"/>
      <c r="AV8" s="170"/>
      <c r="AW8" s="170"/>
      <c r="AX8" s="170"/>
      <c r="AY8" s="170"/>
      <c r="AZ8" s="170"/>
      <c r="BA8" s="170"/>
      <c r="BB8" s="170"/>
      <c r="BC8" s="191"/>
    </row>
    <row r="9" spans="1:55" s="2" customFormat="1" ht="13.5" customHeight="1">
      <c r="A9" s="144"/>
      <c r="B9" s="147"/>
      <c r="C9" s="147"/>
      <c r="D9" s="147"/>
      <c r="E9" s="154"/>
      <c r="F9" s="147"/>
      <c r="G9" s="151"/>
      <c r="H9" s="339" t="s">
        <v>105</v>
      </c>
      <c r="I9" s="137" t="s">
        <v>181</v>
      </c>
      <c r="J9" s="137"/>
      <c r="K9" s="137"/>
      <c r="L9" s="137"/>
      <c r="M9" s="251"/>
      <c r="N9" s="137"/>
      <c r="O9" s="137"/>
      <c r="P9" s="137"/>
      <c r="Q9" s="137"/>
      <c r="R9" s="251"/>
      <c r="S9" s="251"/>
      <c r="T9" s="251"/>
      <c r="U9" s="137"/>
      <c r="V9" s="251"/>
      <c r="W9" s="137"/>
      <c r="X9" s="137"/>
      <c r="Y9" s="137"/>
      <c r="Z9" s="137"/>
      <c r="AA9" s="137"/>
      <c r="AB9" s="137"/>
      <c r="AC9" s="137"/>
      <c r="AD9" s="137"/>
      <c r="AE9" s="137"/>
      <c r="AF9" s="137"/>
      <c r="AG9" s="137"/>
      <c r="AH9" s="137"/>
      <c r="AI9" s="137"/>
      <c r="AJ9" s="137"/>
      <c r="AK9" s="137"/>
      <c r="AL9" s="137"/>
      <c r="AM9" s="137"/>
      <c r="AN9" s="137"/>
      <c r="AO9" s="194"/>
      <c r="AP9" s="98"/>
      <c r="AQ9" s="105"/>
      <c r="AR9" s="105"/>
      <c r="AS9" s="105"/>
      <c r="AT9" s="112"/>
      <c r="AU9" s="230"/>
      <c r="AV9" s="170"/>
      <c r="AW9" s="170"/>
      <c r="AX9" s="170"/>
      <c r="AY9" s="170"/>
      <c r="AZ9" s="170"/>
      <c r="BA9" s="170"/>
      <c r="BB9" s="170"/>
      <c r="BC9" s="191"/>
    </row>
    <row r="10" spans="1:55" s="2" customFormat="1" ht="13.5" customHeight="1">
      <c r="A10" s="144"/>
      <c r="B10" s="147"/>
      <c r="C10" s="147"/>
      <c r="D10" s="147"/>
      <c r="E10" s="154"/>
      <c r="F10" s="147"/>
      <c r="G10" s="151"/>
      <c r="H10" s="339" t="s">
        <v>105</v>
      </c>
      <c r="I10" s="137" t="s">
        <v>20</v>
      </c>
      <c r="J10" s="137"/>
      <c r="K10" s="137"/>
      <c r="L10" s="137"/>
      <c r="M10" s="251"/>
      <c r="N10" s="137"/>
      <c r="O10" s="137"/>
      <c r="P10" s="137"/>
      <c r="Q10" s="137"/>
      <c r="R10" s="251"/>
      <c r="S10" s="251"/>
      <c r="T10" s="251"/>
      <c r="U10" s="137"/>
      <c r="V10" s="251"/>
      <c r="W10" s="137"/>
      <c r="X10" s="137"/>
      <c r="Y10" s="137"/>
      <c r="Z10" s="137"/>
      <c r="AA10" s="137"/>
      <c r="AB10" s="137"/>
      <c r="AC10" s="137"/>
      <c r="AD10" s="137"/>
      <c r="AE10" s="137"/>
      <c r="AF10" s="137"/>
      <c r="AG10" s="137"/>
      <c r="AH10" s="137"/>
      <c r="AI10" s="137"/>
      <c r="AJ10" s="137"/>
      <c r="AK10" s="137"/>
      <c r="AL10" s="137"/>
      <c r="AM10" s="137"/>
      <c r="AN10" s="137"/>
      <c r="AO10" s="194"/>
      <c r="AP10" s="98"/>
      <c r="AQ10" s="105"/>
      <c r="AR10" s="105"/>
      <c r="AS10" s="105"/>
      <c r="AT10" s="112"/>
      <c r="AU10" s="230"/>
      <c r="AV10" s="170"/>
      <c r="AW10" s="170"/>
      <c r="AX10" s="170"/>
      <c r="AY10" s="170"/>
      <c r="AZ10" s="170"/>
      <c r="BA10" s="170"/>
      <c r="BB10" s="170"/>
      <c r="BC10" s="191"/>
    </row>
    <row r="11" spans="1:55" s="2" customFormat="1" ht="13.5" customHeight="1">
      <c r="A11" s="144"/>
      <c r="B11" s="147"/>
      <c r="C11" s="147"/>
      <c r="D11" s="147"/>
      <c r="E11" s="154"/>
      <c r="F11" s="147"/>
      <c r="G11" s="151"/>
      <c r="H11" s="339" t="s">
        <v>105</v>
      </c>
      <c r="I11" s="137" t="s">
        <v>252</v>
      </c>
      <c r="J11" s="137"/>
      <c r="K11" s="137"/>
      <c r="L11" s="137"/>
      <c r="M11" s="251"/>
      <c r="N11" s="137"/>
      <c r="O11" s="137"/>
      <c r="P11" s="137"/>
      <c r="Q11" s="137"/>
      <c r="R11" s="251"/>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94"/>
      <c r="AP11" s="95" t="s">
        <v>42</v>
      </c>
      <c r="AQ11" s="102"/>
      <c r="AR11" s="102"/>
      <c r="AS11" s="102"/>
      <c r="AT11" s="109"/>
      <c r="AU11" s="230"/>
      <c r="AV11" s="170"/>
      <c r="AW11" s="170"/>
      <c r="AX11" s="170"/>
      <c r="AY11" s="170"/>
      <c r="AZ11" s="170"/>
      <c r="BA11" s="170"/>
      <c r="BB11" s="170"/>
      <c r="BC11" s="191"/>
    </row>
    <row r="12" spans="1:55" s="138" customFormat="1" ht="13.5" customHeight="1">
      <c r="A12" s="144"/>
      <c r="B12" s="147"/>
      <c r="C12" s="147"/>
      <c r="D12" s="147"/>
      <c r="E12" s="154"/>
      <c r="F12" s="147"/>
      <c r="G12" s="151"/>
      <c r="H12" s="339" t="s">
        <v>105</v>
      </c>
      <c r="I12" s="137" t="s">
        <v>255</v>
      </c>
      <c r="J12" s="137"/>
      <c r="K12" s="137"/>
      <c r="L12" s="137"/>
      <c r="M12" s="251"/>
      <c r="N12" s="137"/>
      <c r="O12" s="137"/>
      <c r="P12" s="137"/>
      <c r="Q12" s="137"/>
      <c r="R12" s="251"/>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94"/>
      <c r="AP12" s="95"/>
      <c r="AQ12" s="102"/>
      <c r="AR12" s="102"/>
      <c r="AS12" s="102"/>
      <c r="AT12" s="109"/>
      <c r="AU12" s="230"/>
      <c r="AV12" s="170"/>
      <c r="AW12" s="170"/>
      <c r="AX12" s="170"/>
      <c r="AY12" s="170"/>
      <c r="AZ12" s="170"/>
      <c r="BA12" s="170"/>
      <c r="BB12" s="170"/>
      <c r="BC12" s="191"/>
    </row>
    <row r="13" spans="1:55" s="138" customFormat="1" ht="13.5" customHeight="1">
      <c r="A13" s="144"/>
      <c r="B13" s="147"/>
      <c r="C13" s="147"/>
      <c r="D13" s="147"/>
      <c r="E13" s="154"/>
      <c r="F13" s="147"/>
      <c r="G13" s="151"/>
      <c r="H13" s="339" t="s">
        <v>105</v>
      </c>
      <c r="I13" s="137" t="s">
        <v>250</v>
      </c>
      <c r="J13" s="137"/>
      <c r="K13" s="137"/>
      <c r="L13" s="137"/>
      <c r="M13" s="251"/>
      <c r="N13" s="137"/>
      <c r="O13" s="137"/>
      <c r="P13" s="137"/>
      <c r="Q13" s="137"/>
      <c r="R13" s="251"/>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94"/>
      <c r="AP13" s="95"/>
      <c r="AQ13" s="102"/>
      <c r="AR13" s="102"/>
      <c r="AS13" s="102"/>
      <c r="AT13" s="109"/>
      <c r="AU13" s="230"/>
      <c r="AV13" s="170"/>
      <c r="AW13" s="170"/>
      <c r="AX13" s="170"/>
      <c r="AY13" s="170"/>
      <c r="AZ13" s="170"/>
      <c r="BA13" s="170"/>
      <c r="BB13" s="170"/>
      <c r="BC13" s="191"/>
    </row>
    <row r="14" spans="1:55" ht="13.5" customHeight="1">
      <c r="A14" s="144"/>
      <c r="B14" s="147"/>
      <c r="C14" s="147"/>
      <c r="D14" s="147"/>
      <c r="E14" s="154"/>
      <c r="F14" s="147"/>
      <c r="G14" s="137" t="s">
        <v>256</v>
      </c>
      <c r="H14" s="137" t="s">
        <v>257</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98"/>
      <c r="AQ14" s="105"/>
      <c r="AR14" s="105"/>
      <c r="AS14" s="105"/>
      <c r="AT14" s="112"/>
      <c r="AU14" s="230"/>
      <c r="AV14" s="170"/>
      <c r="AW14" s="170"/>
      <c r="AX14" s="170"/>
      <c r="AY14" s="170"/>
      <c r="AZ14" s="170"/>
      <c r="BA14" s="170"/>
      <c r="BB14" s="170"/>
      <c r="BC14" s="191"/>
    </row>
    <row r="15" spans="1:55" s="13" customFormat="1" ht="13.5" customHeight="1">
      <c r="A15" s="144"/>
      <c r="B15" s="147"/>
      <c r="C15" s="147"/>
      <c r="D15" s="147"/>
      <c r="E15" s="154"/>
      <c r="F15" s="147"/>
      <c r="G15" s="137"/>
      <c r="H15" s="339" t="s">
        <v>105</v>
      </c>
      <c r="I15" s="137" t="s">
        <v>742</v>
      </c>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392"/>
      <c r="AQ15" s="214"/>
      <c r="AR15" s="214"/>
      <c r="AS15" s="214"/>
      <c r="AT15" s="222"/>
      <c r="AU15" s="230"/>
      <c r="AV15" s="170"/>
      <c r="AW15" s="170"/>
      <c r="AX15" s="170"/>
      <c r="AY15" s="170"/>
      <c r="AZ15" s="170"/>
      <c r="BA15" s="170"/>
      <c r="BB15" s="170"/>
      <c r="BC15" s="191"/>
    </row>
    <row r="16" spans="1:55" s="139" customFormat="1" ht="13.5" customHeight="1">
      <c r="A16" s="144"/>
      <c r="B16" s="147"/>
      <c r="C16" s="147"/>
      <c r="D16" s="147"/>
      <c r="E16" s="154"/>
      <c r="F16" s="147"/>
      <c r="G16" s="137"/>
      <c r="H16" s="339" t="s">
        <v>105</v>
      </c>
      <c r="I16" s="337" t="s">
        <v>260</v>
      </c>
      <c r="J16" s="337"/>
      <c r="K16" s="337"/>
      <c r="L16" s="337"/>
      <c r="M16" s="337"/>
      <c r="N16" s="337"/>
      <c r="O16" s="337"/>
      <c r="P16" s="337"/>
      <c r="Q16" s="337"/>
      <c r="R16" s="337"/>
      <c r="S16" s="337"/>
      <c r="T16" s="337"/>
      <c r="U16" s="137"/>
      <c r="V16" s="137"/>
      <c r="W16" s="137"/>
      <c r="X16" s="137"/>
      <c r="Y16" s="137"/>
      <c r="Z16" s="137"/>
      <c r="AA16" s="137"/>
      <c r="AB16" s="137"/>
      <c r="AC16" s="137"/>
      <c r="AD16" s="137"/>
      <c r="AE16" s="137"/>
      <c r="AF16" s="137"/>
      <c r="AG16" s="137"/>
      <c r="AH16" s="137"/>
      <c r="AI16" s="137"/>
      <c r="AJ16" s="137"/>
      <c r="AK16" s="137"/>
      <c r="AL16" s="137"/>
      <c r="AM16" s="137"/>
      <c r="AN16" s="137"/>
      <c r="AO16" s="194"/>
      <c r="AP16" s="206"/>
      <c r="AQ16" s="214"/>
      <c r="AR16" s="214"/>
      <c r="AS16" s="214"/>
      <c r="AT16" s="222"/>
      <c r="AU16" s="230"/>
      <c r="AV16" s="170"/>
      <c r="AW16" s="170"/>
      <c r="AX16" s="170"/>
      <c r="AY16" s="170"/>
      <c r="AZ16" s="170"/>
      <c r="BA16" s="170"/>
      <c r="BB16" s="170"/>
      <c r="BC16" s="191"/>
    </row>
    <row r="17" spans="1:55" s="139" customFormat="1" ht="13.5" customHeight="1">
      <c r="A17" s="144"/>
      <c r="B17" s="147"/>
      <c r="C17" s="147"/>
      <c r="D17" s="147"/>
      <c r="E17" s="154"/>
      <c r="F17" s="147"/>
      <c r="G17" s="137"/>
      <c r="H17" s="339" t="s">
        <v>105</v>
      </c>
      <c r="I17" s="337" t="s">
        <v>261</v>
      </c>
      <c r="J17" s="337"/>
      <c r="K17" s="337"/>
      <c r="L17" s="337"/>
      <c r="M17" s="337"/>
      <c r="N17" s="337"/>
      <c r="O17" s="337"/>
      <c r="P17" s="337"/>
      <c r="Q17" s="337"/>
      <c r="R17" s="337"/>
      <c r="S17" s="337"/>
      <c r="T17" s="337"/>
      <c r="U17" s="137"/>
      <c r="V17" s="137"/>
      <c r="W17" s="137"/>
      <c r="X17" s="137"/>
      <c r="Y17" s="137"/>
      <c r="Z17" s="137"/>
      <c r="AA17" s="137"/>
      <c r="AB17" s="137"/>
      <c r="AC17" s="137"/>
      <c r="AD17" s="137"/>
      <c r="AE17" s="137"/>
      <c r="AF17" s="137"/>
      <c r="AG17" s="137"/>
      <c r="AH17" s="137"/>
      <c r="AI17" s="137"/>
      <c r="AJ17" s="137"/>
      <c r="AK17" s="137"/>
      <c r="AL17" s="137"/>
      <c r="AM17" s="137"/>
      <c r="AN17" s="137"/>
      <c r="AO17" s="194"/>
      <c r="AP17" s="206"/>
      <c r="AQ17" s="214"/>
      <c r="AR17" s="214"/>
      <c r="AS17" s="214"/>
      <c r="AT17" s="222"/>
      <c r="AU17" s="230"/>
      <c r="AV17" s="170"/>
      <c r="AW17" s="170"/>
      <c r="AX17" s="170"/>
      <c r="AY17" s="170"/>
      <c r="AZ17" s="170"/>
      <c r="BA17" s="170"/>
      <c r="BB17" s="170"/>
      <c r="BC17" s="191"/>
    </row>
    <row r="18" spans="1:55" ht="13.5" customHeight="1">
      <c r="A18" s="144"/>
      <c r="B18" s="147"/>
      <c r="C18" s="147"/>
      <c r="D18" s="147"/>
      <c r="E18" s="154"/>
      <c r="F18" s="137"/>
      <c r="G18" s="137"/>
      <c r="H18" s="137" t="s">
        <v>251</v>
      </c>
      <c r="I18" s="137"/>
      <c r="J18" s="137"/>
      <c r="K18" s="137"/>
      <c r="L18" s="137"/>
      <c r="M18" s="137"/>
      <c r="N18" s="137"/>
      <c r="O18" s="137"/>
      <c r="P18" s="137"/>
      <c r="Q18" s="137"/>
      <c r="R18" s="137"/>
      <c r="S18" s="137"/>
      <c r="T18" s="137"/>
      <c r="U18" s="137"/>
      <c r="V18" s="137"/>
      <c r="W18" s="137"/>
      <c r="X18" s="137" t="s">
        <v>457</v>
      </c>
      <c r="Y18" s="137"/>
      <c r="Z18" s="137"/>
      <c r="AA18" s="137"/>
      <c r="AB18" s="137"/>
      <c r="AC18" s="137"/>
      <c r="AD18" s="137"/>
      <c r="AE18" s="137"/>
      <c r="AF18" s="137"/>
      <c r="AG18" s="137"/>
      <c r="AH18" s="137"/>
      <c r="AI18" s="137"/>
      <c r="AJ18" s="137"/>
      <c r="AK18" s="137"/>
      <c r="AL18" s="137"/>
      <c r="AM18" s="137"/>
      <c r="AN18" s="137"/>
      <c r="AO18" s="194"/>
      <c r="AP18" s="206"/>
      <c r="AQ18" s="214"/>
      <c r="AR18" s="214"/>
      <c r="AS18" s="214"/>
      <c r="AT18" s="222"/>
      <c r="AU18" s="230"/>
      <c r="AV18" s="170"/>
      <c r="AW18" s="170"/>
      <c r="AX18" s="170"/>
      <c r="AY18" s="170"/>
      <c r="AZ18" s="170"/>
      <c r="BA18" s="170"/>
      <c r="BB18" s="170"/>
      <c r="BC18" s="191"/>
    </row>
    <row r="19" spans="1:55" ht="13.5" customHeight="1">
      <c r="A19" s="144"/>
      <c r="B19" s="147"/>
      <c r="C19" s="147"/>
      <c r="D19" s="147"/>
      <c r="E19" s="154"/>
      <c r="F19" s="137"/>
      <c r="G19" s="137"/>
      <c r="H19" s="137"/>
      <c r="I19" s="339" t="s">
        <v>105</v>
      </c>
      <c r="J19" s="137" t="s">
        <v>458</v>
      </c>
      <c r="K19" s="137"/>
      <c r="L19" s="137"/>
      <c r="M19" s="137"/>
      <c r="N19" s="137"/>
      <c r="O19" s="137"/>
      <c r="P19" s="137"/>
      <c r="Q19" s="137"/>
      <c r="R19" s="137"/>
      <c r="S19" s="137"/>
      <c r="T19" s="137"/>
      <c r="U19" s="137"/>
      <c r="V19" s="137"/>
      <c r="W19" s="137"/>
      <c r="X19" s="137"/>
      <c r="Y19" s="339" t="s">
        <v>105</v>
      </c>
      <c r="Z19" s="137" t="s">
        <v>430</v>
      </c>
      <c r="AA19" s="137"/>
      <c r="AB19" s="137"/>
      <c r="AC19" s="137"/>
      <c r="AD19" s="137"/>
      <c r="AE19" s="137"/>
      <c r="AF19" s="137"/>
      <c r="AG19" s="137"/>
      <c r="AH19" s="137"/>
      <c r="AI19" s="137"/>
      <c r="AJ19" s="137"/>
      <c r="AK19" s="137"/>
      <c r="AL19" s="137"/>
      <c r="AM19" s="137"/>
      <c r="AN19" s="137"/>
      <c r="AO19" s="194"/>
      <c r="AP19" s="98"/>
      <c r="AQ19" s="105"/>
      <c r="AR19" s="105"/>
      <c r="AS19" s="105"/>
      <c r="AT19" s="112"/>
      <c r="AU19" s="230"/>
      <c r="AV19" s="170"/>
      <c r="AW19" s="170"/>
      <c r="AX19" s="170"/>
      <c r="AY19" s="170"/>
      <c r="AZ19" s="170"/>
      <c r="BA19" s="170"/>
      <c r="BB19" s="170"/>
      <c r="BC19" s="191"/>
    </row>
    <row r="20" spans="1:55" ht="13.5" customHeight="1">
      <c r="A20" s="144"/>
      <c r="B20" s="147"/>
      <c r="C20" s="147"/>
      <c r="D20" s="147"/>
      <c r="E20" s="154"/>
      <c r="F20" s="137"/>
      <c r="G20" s="137"/>
      <c r="H20" s="137"/>
      <c r="I20" s="339" t="s">
        <v>105</v>
      </c>
      <c r="J20" s="137" t="s">
        <v>459</v>
      </c>
      <c r="K20" s="137"/>
      <c r="L20" s="137"/>
      <c r="M20" s="137"/>
      <c r="N20" s="137"/>
      <c r="O20" s="137"/>
      <c r="P20" s="365"/>
      <c r="Q20" s="365"/>
      <c r="R20" s="365"/>
      <c r="S20" s="137" t="s">
        <v>461</v>
      </c>
      <c r="T20" s="137"/>
      <c r="U20" s="137"/>
      <c r="V20" s="137"/>
      <c r="W20" s="137"/>
      <c r="X20" s="137"/>
      <c r="Y20" s="339" t="s">
        <v>105</v>
      </c>
      <c r="Z20" s="137" t="s">
        <v>148</v>
      </c>
      <c r="AA20" s="137"/>
      <c r="AB20" s="137"/>
      <c r="AC20" s="137"/>
      <c r="AD20" s="137"/>
      <c r="AE20" s="137"/>
      <c r="AF20" s="137"/>
      <c r="AG20" s="137"/>
      <c r="AH20" s="137"/>
      <c r="AI20" s="137"/>
      <c r="AJ20" s="137"/>
      <c r="AK20" s="137"/>
      <c r="AL20" s="137"/>
      <c r="AM20" s="137"/>
      <c r="AN20" s="137"/>
      <c r="AO20" s="194"/>
      <c r="AP20" s="98"/>
      <c r="AQ20" s="105"/>
      <c r="AR20" s="105"/>
      <c r="AS20" s="105"/>
      <c r="AT20" s="112"/>
      <c r="AU20" s="230"/>
      <c r="AV20" s="170"/>
      <c r="AW20" s="170"/>
      <c r="AX20" s="170"/>
      <c r="AY20" s="170"/>
      <c r="AZ20" s="170"/>
      <c r="BA20" s="170"/>
      <c r="BB20" s="170"/>
      <c r="BC20" s="191"/>
    </row>
    <row r="21" spans="1:55" ht="13.5" customHeight="1">
      <c r="A21" s="145"/>
      <c r="B21" s="148"/>
      <c r="C21" s="148"/>
      <c r="D21" s="148"/>
      <c r="E21" s="155"/>
      <c r="F21" s="171"/>
      <c r="G21" s="171"/>
      <c r="H21" s="171"/>
      <c r="I21" s="357" t="s">
        <v>105</v>
      </c>
      <c r="J21" s="171" t="s">
        <v>464</v>
      </c>
      <c r="K21" s="171"/>
      <c r="L21" s="171"/>
      <c r="M21" s="171"/>
      <c r="N21" s="171"/>
      <c r="O21" s="171"/>
      <c r="P21" s="171"/>
      <c r="Q21" s="171"/>
      <c r="R21" s="171"/>
      <c r="S21" s="171"/>
      <c r="T21" s="171"/>
      <c r="U21" s="171"/>
      <c r="V21" s="171"/>
      <c r="W21" s="171"/>
      <c r="X21" s="171"/>
      <c r="Y21" s="357" t="s">
        <v>105</v>
      </c>
      <c r="Z21" s="171" t="s">
        <v>466</v>
      </c>
      <c r="AA21" s="171"/>
      <c r="AB21" s="171"/>
      <c r="AC21" s="371"/>
      <c r="AD21" s="371"/>
      <c r="AE21" s="371"/>
      <c r="AF21" s="371"/>
      <c r="AG21" s="371"/>
      <c r="AH21" s="371"/>
      <c r="AI21" s="371"/>
      <c r="AJ21" s="371"/>
      <c r="AK21" s="371"/>
      <c r="AL21" s="171" t="s">
        <v>30</v>
      </c>
      <c r="AM21" s="171"/>
      <c r="AN21" s="171"/>
      <c r="AO21" s="192"/>
      <c r="AP21" s="97"/>
      <c r="AQ21" s="104"/>
      <c r="AR21" s="104"/>
      <c r="AS21" s="104"/>
      <c r="AT21" s="111"/>
      <c r="AU21" s="165"/>
      <c r="AV21" s="148"/>
      <c r="AW21" s="148"/>
      <c r="AX21" s="148"/>
      <c r="AY21" s="148"/>
      <c r="AZ21" s="148"/>
      <c r="BA21" s="148"/>
      <c r="BB21" s="148"/>
      <c r="BC21" s="155"/>
    </row>
    <row r="22" spans="1:55" s="140" customFormat="1" ht="13.5" customHeight="1">
      <c r="A22" s="143">
        <v>2</v>
      </c>
      <c r="B22" s="146" t="s">
        <v>263</v>
      </c>
      <c r="C22" s="146"/>
      <c r="D22" s="146"/>
      <c r="E22" s="153"/>
      <c r="F22" s="146" t="s">
        <v>492</v>
      </c>
      <c r="G22" s="146" t="s">
        <v>563</v>
      </c>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53"/>
      <c r="AP22" s="96"/>
      <c r="AQ22" s="103"/>
      <c r="AR22" s="103"/>
      <c r="AS22" s="103"/>
      <c r="AT22" s="110"/>
      <c r="AU22" s="272" t="s">
        <v>262</v>
      </c>
      <c r="AV22" s="146"/>
      <c r="AW22" s="146"/>
      <c r="AX22" s="146"/>
      <c r="AY22" s="146"/>
      <c r="AZ22" s="146"/>
      <c r="BA22" s="146"/>
      <c r="BB22" s="146"/>
      <c r="BC22" s="153"/>
    </row>
    <row r="23" spans="1:55" s="140" customFormat="1" ht="13.5" customHeight="1">
      <c r="A23" s="144"/>
      <c r="B23" s="147"/>
      <c r="C23" s="147"/>
      <c r="D23" s="147"/>
      <c r="E23" s="154"/>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54"/>
      <c r="AP23" s="98"/>
      <c r="AQ23" s="105"/>
      <c r="AR23" s="105"/>
      <c r="AS23" s="105"/>
      <c r="AT23" s="112"/>
      <c r="AU23" s="164" t="s">
        <v>34</v>
      </c>
      <c r="AV23" s="147"/>
      <c r="AW23" s="147"/>
      <c r="AX23" s="147"/>
      <c r="AY23" s="147"/>
      <c r="AZ23" s="147"/>
      <c r="BA23" s="147"/>
      <c r="BB23" s="147"/>
      <c r="BC23" s="154"/>
    </row>
    <row r="24" spans="1:55" s="139" customFormat="1" ht="13.5" customHeight="1">
      <c r="A24" s="144"/>
      <c r="B24" s="147"/>
      <c r="C24" s="147"/>
      <c r="D24" s="147"/>
      <c r="E24" s="154"/>
      <c r="F24" s="147"/>
      <c r="G24" s="147" t="s">
        <v>249</v>
      </c>
      <c r="H24" s="147" t="s">
        <v>265</v>
      </c>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54"/>
      <c r="AP24" s="95" t="s">
        <v>42</v>
      </c>
      <c r="AQ24" s="102"/>
      <c r="AR24" s="102"/>
      <c r="AS24" s="102"/>
      <c r="AT24" s="109"/>
      <c r="AU24" s="164"/>
      <c r="AV24" s="147"/>
      <c r="AW24" s="147"/>
      <c r="AX24" s="147"/>
      <c r="AY24" s="147"/>
      <c r="AZ24" s="147"/>
      <c r="BA24" s="147"/>
      <c r="BB24" s="147"/>
      <c r="BC24" s="154"/>
    </row>
    <row r="25" spans="1:55" ht="13.5" customHeight="1">
      <c r="A25" s="144"/>
      <c r="B25" s="147"/>
      <c r="C25" s="147"/>
      <c r="D25" s="147"/>
      <c r="E25" s="154"/>
      <c r="F25" s="147"/>
      <c r="G25" s="147" t="s">
        <v>256</v>
      </c>
      <c r="H25" s="147" t="s">
        <v>267</v>
      </c>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54"/>
      <c r="AP25" s="95"/>
      <c r="AQ25" s="102"/>
      <c r="AR25" s="102"/>
      <c r="AS25" s="102"/>
      <c r="AT25" s="109"/>
      <c r="AU25" s="230"/>
      <c r="AV25" s="170"/>
      <c r="AW25" s="170"/>
      <c r="AX25" s="170"/>
      <c r="AY25" s="170"/>
      <c r="AZ25" s="170"/>
      <c r="BA25" s="170"/>
      <c r="BB25" s="170"/>
      <c r="BC25" s="191"/>
    </row>
    <row r="26" spans="1:55" ht="13.5" customHeight="1">
      <c r="A26" s="144"/>
      <c r="B26" s="147"/>
      <c r="C26" s="147"/>
      <c r="D26" s="147"/>
      <c r="E26" s="154"/>
      <c r="F26" s="147"/>
      <c r="G26" s="147" t="s">
        <v>678</v>
      </c>
      <c r="H26" s="152" t="s">
        <v>677</v>
      </c>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74"/>
      <c r="AP26" s="95"/>
      <c r="AQ26" s="102"/>
      <c r="AR26" s="102"/>
      <c r="AS26" s="102"/>
      <c r="AT26" s="109"/>
      <c r="AU26" s="230"/>
      <c r="AV26" s="170"/>
      <c r="AW26" s="170"/>
      <c r="AX26" s="170"/>
      <c r="AY26" s="170"/>
      <c r="AZ26" s="170"/>
      <c r="BA26" s="170"/>
      <c r="BB26" s="170"/>
      <c r="BC26" s="191"/>
    </row>
    <row r="27" spans="1:55" ht="13.5" customHeight="1">
      <c r="A27" s="144"/>
      <c r="B27" s="147"/>
      <c r="C27" s="147"/>
      <c r="D27" s="147"/>
      <c r="E27" s="154"/>
      <c r="F27" s="147"/>
      <c r="G27" s="147" t="s">
        <v>679</v>
      </c>
      <c r="H27" s="147" t="s">
        <v>271</v>
      </c>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54"/>
      <c r="AP27" s="98"/>
      <c r="AQ27" s="105"/>
      <c r="AR27" s="105"/>
      <c r="AS27" s="105"/>
      <c r="AT27" s="112"/>
      <c r="AU27" s="230"/>
      <c r="AV27" s="170"/>
      <c r="AW27" s="170"/>
      <c r="AX27" s="170"/>
      <c r="AY27" s="170"/>
      <c r="AZ27" s="170"/>
      <c r="BA27" s="170"/>
      <c r="BB27" s="170"/>
      <c r="BC27" s="191"/>
    </row>
    <row r="28" spans="1:55" ht="13.5" customHeight="1">
      <c r="A28" s="144"/>
      <c r="B28" s="147"/>
      <c r="C28" s="147"/>
      <c r="D28" s="147"/>
      <c r="E28" s="154"/>
      <c r="F28" s="146" t="s">
        <v>492</v>
      </c>
      <c r="G28" s="146" t="s">
        <v>274</v>
      </c>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53"/>
      <c r="AP28" s="93" t="s">
        <v>42</v>
      </c>
      <c r="AQ28" s="100"/>
      <c r="AR28" s="100"/>
      <c r="AS28" s="100"/>
      <c r="AT28" s="107"/>
      <c r="AU28" s="230"/>
      <c r="AV28" s="170"/>
      <c r="AW28" s="170"/>
      <c r="AX28" s="170"/>
      <c r="AY28" s="170"/>
      <c r="AZ28" s="170"/>
      <c r="BA28" s="170"/>
      <c r="BB28" s="170"/>
      <c r="BC28" s="191"/>
    </row>
    <row r="29" spans="1:55" ht="13.5" customHeight="1">
      <c r="A29" s="145"/>
      <c r="B29" s="148"/>
      <c r="C29" s="148"/>
      <c r="D29" s="148"/>
      <c r="E29" s="155"/>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55"/>
      <c r="AP29" s="94"/>
      <c r="AQ29" s="101"/>
      <c r="AR29" s="101"/>
      <c r="AS29" s="101"/>
      <c r="AT29" s="108"/>
      <c r="AU29" s="165"/>
      <c r="AV29" s="148"/>
      <c r="AW29" s="148"/>
      <c r="AX29" s="148"/>
      <c r="AY29" s="148"/>
      <c r="AZ29" s="148"/>
      <c r="BA29" s="148"/>
      <c r="BB29" s="148"/>
      <c r="BC29" s="155"/>
    </row>
    <row r="30" spans="1:55" s="2" customFormat="1" ht="13.5" customHeight="1">
      <c r="A30" s="144">
        <v>3</v>
      </c>
      <c r="B30" s="305" t="s">
        <v>660</v>
      </c>
      <c r="C30" s="305"/>
      <c r="D30" s="305"/>
      <c r="E30" s="316"/>
      <c r="F30" s="172" t="s">
        <v>492</v>
      </c>
      <c r="G30" s="305" t="s">
        <v>661</v>
      </c>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16"/>
      <c r="AP30" s="93" t="s">
        <v>88</v>
      </c>
      <c r="AQ30" s="100"/>
      <c r="AR30" s="100"/>
      <c r="AS30" s="100"/>
      <c r="AT30" s="107"/>
      <c r="AU30" s="272" t="s">
        <v>152</v>
      </c>
      <c r="AV30" s="146"/>
      <c r="AW30" s="146"/>
      <c r="AX30" s="146"/>
      <c r="AY30" s="146"/>
      <c r="AZ30" s="146"/>
      <c r="BA30" s="146"/>
      <c r="BB30" s="146"/>
      <c r="BC30" s="153"/>
    </row>
    <row r="31" spans="1:55" s="2" customFormat="1" ht="13.5" customHeight="1">
      <c r="A31" s="144"/>
      <c r="B31" s="306"/>
      <c r="C31" s="306"/>
      <c r="D31" s="306"/>
      <c r="E31" s="317"/>
      <c r="F31" s="137"/>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17"/>
      <c r="AP31" s="95"/>
      <c r="AQ31" s="102"/>
      <c r="AR31" s="102"/>
      <c r="AS31" s="102"/>
      <c r="AT31" s="109"/>
      <c r="AU31" s="164"/>
      <c r="AV31" s="147"/>
      <c r="AW31" s="147"/>
      <c r="AX31" s="147"/>
      <c r="AY31" s="147"/>
      <c r="AZ31" s="147"/>
      <c r="BA31" s="147"/>
      <c r="BB31" s="147"/>
      <c r="BC31" s="154"/>
    </row>
    <row r="32" spans="1:55" s="2" customFormat="1" ht="13.5" customHeight="1">
      <c r="A32" s="145"/>
      <c r="B32" s="306"/>
      <c r="C32" s="306"/>
      <c r="D32" s="306"/>
      <c r="E32" s="317"/>
      <c r="F32" s="171"/>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17"/>
      <c r="AP32" s="94"/>
      <c r="AQ32" s="101"/>
      <c r="AR32" s="101"/>
      <c r="AS32" s="101"/>
      <c r="AT32" s="108"/>
      <c r="AU32" s="231"/>
      <c r="AV32" s="175"/>
      <c r="AW32" s="175"/>
      <c r="AX32" s="175"/>
      <c r="AY32" s="175"/>
      <c r="AZ32" s="175"/>
      <c r="BA32" s="175"/>
      <c r="BB32" s="175"/>
      <c r="BC32" s="196"/>
    </row>
    <row r="33" spans="1:55" s="139" customFormat="1" ht="13.5" customHeight="1">
      <c r="A33" s="143">
        <v>4</v>
      </c>
      <c r="B33" s="146" t="s">
        <v>143</v>
      </c>
      <c r="C33" s="146"/>
      <c r="D33" s="146"/>
      <c r="E33" s="153"/>
      <c r="F33" s="172" t="s">
        <v>492</v>
      </c>
      <c r="G33" s="146" t="s">
        <v>277</v>
      </c>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53"/>
      <c r="AP33" s="93" t="s">
        <v>42</v>
      </c>
      <c r="AQ33" s="100"/>
      <c r="AR33" s="100"/>
      <c r="AS33" s="100"/>
      <c r="AT33" s="107"/>
      <c r="AU33" s="272" t="s">
        <v>610</v>
      </c>
      <c r="AV33" s="146"/>
      <c r="AW33" s="146"/>
      <c r="AX33" s="146"/>
      <c r="AY33" s="146"/>
      <c r="AZ33" s="146"/>
      <c r="BA33" s="146"/>
      <c r="BB33" s="146"/>
      <c r="BC33" s="153"/>
    </row>
    <row r="34" spans="1:55" s="2" customFormat="1" ht="13.5" customHeight="1">
      <c r="A34" s="144"/>
      <c r="B34" s="147"/>
      <c r="C34" s="147"/>
      <c r="D34" s="147"/>
      <c r="E34" s="154"/>
      <c r="F34" s="171"/>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55"/>
      <c r="AP34" s="94"/>
      <c r="AQ34" s="101"/>
      <c r="AR34" s="101"/>
      <c r="AS34" s="101"/>
      <c r="AT34" s="108"/>
      <c r="AU34" s="165"/>
      <c r="AV34" s="148"/>
      <c r="AW34" s="148"/>
      <c r="AX34" s="148"/>
      <c r="AY34" s="148"/>
      <c r="AZ34" s="148"/>
      <c r="BA34" s="148"/>
      <c r="BB34" s="148"/>
      <c r="BC34" s="155"/>
    </row>
    <row r="35" spans="1:55" s="2" customFormat="1" ht="13.5" customHeight="1">
      <c r="A35" s="144"/>
      <c r="B35" s="147"/>
      <c r="C35" s="147"/>
      <c r="D35" s="147"/>
      <c r="E35" s="154"/>
      <c r="F35" s="172" t="s">
        <v>492</v>
      </c>
      <c r="G35" s="146" t="s">
        <v>519</v>
      </c>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203"/>
      <c r="AP35" s="93" t="s">
        <v>88</v>
      </c>
      <c r="AQ35" s="395"/>
      <c r="AR35" s="395"/>
      <c r="AS35" s="395"/>
      <c r="AT35" s="399"/>
      <c r="AU35" s="272" t="s">
        <v>347</v>
      </c>
      <c r="AV35" s="146"/>
      <c r="AW35" s="146"/>
      <c r="AX35" s="146"/>
      <c r="AY35" s="146"/>
      <c r="AZ35" s="146"/>
      <c r="BA35" s="146"/>
      <c r="BB35" s="146"/>
      <c r="BC35" s="153"/>
    </row>
    <row r="36" spans="1:55" s="2" customFormat="1" ht="13.5" customHeight="1">
      <c r="A36" s="145"/>
      <c r="B36" s="148"/>
      <c r="C36" s="148"/>
      <c r="D36" s="148"/>
      <c r="E36" s="155"/>
      <c r="F36" s="17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95"/>
      <c r="AP36" s="393"/>
      <c r="AQ36" s="396"/>
      <c r="AR36" s="396"/>
      <c r="AS36" s="396"/>
      <c r="AT36" s="400"/>
      <c r="AU36" s="165"/>
      <c r="AV36" s="148"/>
      <c r="AW36" s="148"/>
      <c r="AX36" s="148"/>
      <c r="AY36" s="148"/>
      <c r="AZ36" s="148"/>
      <c r="BA36" s="148"/>
      <c r="BB36" s="148"/>
      <c r="BC36" s="155"/>
    </row>
    <row r="37" spans="1:55" s="139" customFormat="1" ht="13.5" customHeight="1">
      <c r="A37" s="143">
        <v>5</v>
      </c>
      <c r="B37" s="146" t="s">
        <v>564</v>
      </c>
      <c r="C37" s="146"/>
      <c r="D37" s="146"/>
      <c r="E37" s="153"/>
      <c r="F37" s="172" t="s">
        <v>492</v>
      </c>
      <c r="G37" s="146" t="s">
        <v>212</v>
      </c>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53"/>
      <c r="AP37" s="93" t="s">
        <v>42</v>
      </c>
      <c r="AQ37" s="100"/>
      <c r="AR37" s="100"/>
      <c r="AS37" s="100"/>
      <c r="AT37" s="107"/>
      <c r="AU37" s="272" t="s">
        <v>211</v>
      </c>
      <c r="AV37" s="146"/>
      <c r="AW37" s="146"/>
      <c r="AX37" s="146"/>
      <c r="AY37" s="146"/>
      <c r="AZ37" s="146"/>
      <c r="BA37" s="146"/>
      <c r="BB37" s="146"/>
      <c r="BC37" s="153"/>
    </row>
    <row r="38" spans="1:55" s="2" customFormat="1" ht="13.5" customHeight="1">
      <c r="A38" s="144"/>
      <c r="B38" s="147"/>
      <c r="C38" s="147"/>
      <c r="D38" s="147"/>
      <c r="E38" s="154"/>
      <c r="F38" s="171"/>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55"/>
      <c r="AP38" s="94"/>
      <c r="AQ38" s="101"/>
      <c r="AR38" s="101"/>
      <c r="AS38" s="101"/>
      <c r="AT38" s="108"/>
      <c r="AU38" s="231"/>
      <c r="AV38" s="175"/>
      <c r="AW38" s="175"/>
      <c r="AX38" s="175"/>
      <c r="AY38" s="175"/>
      <c r="AZ38" s="175"/>
      <c r="BA38" s="175"/>
      <c r="BB38" s="175"/>
      <c r="BC38" s="196"/>
    </row>
    <row r="39" spans="1:55" s="13" customFormat="1" ht="13.5" customHeight="1">
      <c r="A39" s="144"/>
      <c r="B39" s="147"/>
      <c r="C39" s="147"/>
      <c r="D39" s="147"/>
      <c r="E39" s="154"/>
      <c r="F39" s="146" t="s">
        <v>556</v>
      </c>
      <c r="G39" s="146" t="s">
        <v>280</v>
      </c>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93"/>
      <c r="AP39" s="93" t="s">
        <v>42</v>
      </c>
      <c r="AQ39" s="100"/>
      <c r="AR39" s="100"/>
      <c r="AS39" s="100"/>
      <c r="AT39" s="107"/>
      <c r="AU39" s="272" t="s">
        <v>611</v>
      </c>
      <c r="AV39" s="146"/>
      <c r="AW39" s="146"/>
      <c r="AX39" s="146"/>
      <c r="AY39" s="146"/>
      <c r="AZ39" s="146"/>
      <c r="BA39" s="146"/>
      <c r="BB39" s="146"/>
      <c r="BC39" s="153"/>
    </row>
    <row r="40" spans="1:55" s="2" customFormat="1" ht="13.5" customHeight="1">
      <c r="A40" s="145"/>
      <c r="B40" s="148"/>
      <c r="C40" s="148"/>
      <c r="D40" s="148"/>
      <c r="E40" s="155"/>
      <c r="F40" s="148"/>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92"/>
      <c r="AP40" s="94"/>
      <c r="AQ40" s="101"/>
      <c r="AR40" s="101"/>
      <c r="AS40" s="101"/>
      <c r="AT40" s="108"/>
      <c r="AU40" s="165"/>
      <c r="AV40" s="148"/>
      <c r="AW40" s="148"/>
      <c r="AX40" s="148"/>
      <c r="AY40" s="148"/>
      <c r="AZ40" s="148"/>
      <c r="BA40" s="148"/>
      <c r="BB40" s="148"/>
      <c r="BC40" s="155"/>
    </row>
    <row r="41" spans="1:55" ht="13.5" customHeight="1">
      <c r="A41" s="143">
        <v>6</v>
      </c>
      <c r="B41" s="169" t="s">
        <v>281</v>
      </c>
      <c r="C41" s="169"/>
      <c r="D41" s="169"/>
      <c r="E41" s="190"/>
      <c r="F41" s="146" t="s">
        <v>492</v>
      </c>
      <c r="G41" s="146" t="s">
        <v>283</v>
      </c>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53"/>
      <c r="AP41" s="93" t="s">
        <v>42</v>
      </c>
      <c r="AQ41" s="100"/>
      <c r="AR41" s="100"/>
      <c r="AS41" s="100"/>
      <c r="AT41" s="107"/>
      <c r="AU41" s="272" t="s">
        <v>612</v>
      </c>
      <c r="AV41" s="146"/>
      <c r="AW41" s="146"/>
      <c r="AX41" s="146"/>
      <c r="AY41" s="146"/>
      <c r="AZ41" s="146"/>
      <c r="BA41" s="146"/>
      <c r="BB41" s="146"/>
      <c r="BC41" s="153"/>
    </row>
    <row r="42" spans="1:55" s="13" customFormat="1" ht="13.5" customHeight="1">
      <c r="A42" s="145"/>
      <c r="B42" s="175"/>
      <c r="C42" s="175"/>
      <c r="D42" s="175"/>
      <c r="E42" s="196"/>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55"/>
      <c r="AP42" s="94"/>
      <c r="AQ42" s="101"/>
      <c r="AR42" s="101"/>
      <c r="AS42" s="101"/>
      <c r="AT42" s="108"/>
      <c r="AU42" s="231"/>
      <c r="AV42" s="175"/>
      <c r="AW42" s="175"/>
      <c r="AX42" s="175"/>
      <c r="AY42" s="175"/>
      <c r="AZ42" s="175"/>
      <c r="BA42" s="175"/>
      <c r="BB42" s="175"/>
      <c r="BC42" s="196"/>
    </row>
    <row r="43" spans="1:55" ht="13.5" customHeight="1">
      <c r="A43" s="143">
        <v>7</v>
      </c>
      <c r="B43" s="169" t="s">
        <v>285</v>
      </c>
      <c r="C43" s="169"/>
      <c r="D43" s="169"/>
      <c r="E43" s="190"/>
      <c r="F43" s="146" t="s">
        <v>492</v>
      </c>
      <c r="G43" s="169" t="s">
        <v>287</v>
      </c>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90"/>
      <c r="AP43" s="93" t="s">
        <v>42</v>
      </c>
      <c r="AQ43" s="100"/>
      <c r="AR43" s="100"/>
      <c r="AS43" s="100"/>
      <c r="AT43" s="107"/>
      <c r="AU43" s="272" t="s">
        <v>578</v>
      </c>
      <c r="AV43" s="146"/>
      <c r="AW43" s="146"/>
      <c r="AX43" s="146"/>
      <c r="AY43" s="146"/>
      <c r="AZ43" s="146"/>
      <c r="BA43" s="146"/>
      <c r="BB43" s="146"/>
      <c r="BC43" s="153"/>
    </row>
    <row r="44" spans="1:55" ht="13.5" customHeight="1">
      <c r="A44" s="144"/>
      <c r="B44" s="170"/>
      <c r="C44" s="170"/>
      <c r="D44" s="170"/>
      <c r="E44" s="191"/>
      <c r="F44" s="147"/>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91"/>
      <c r="AP44" s="95"/>
      <c r="AQ44" s="102"/>
      <c r="AR44" s="102"/>
      <c r="AS44" s="102"/>
      <c r="AT44" s="109"/>
      <c r="AU44" s="230"/>
      <c r="AV44" s="170"/>
      <c r="AW44" s="170"/>
      <c r="AX44" s="170"/>
      <c r="AY44" s="170"/>
      <c r="AZ44" s="170"/>
      <c r="BA44" s="170"/>
      <c r="BB44" s="170"/>
      <c r="BC44" s="191"/>
    </row>
    <row r="45" spans="1:55" s="13" customFormat="1" ht="13.5" customHeight="1">
      <c r="A45" s="144"/>
      <c r="B45" s="170"/>
      <c r="C45" s="170"/>
      <c r="D45" s="170"/>
      <c r="E45" s="191"/>
      <c r="F45" s="148"/>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96"/>
      <c r="AP45" s="94"/>
      <c r="AQ45" s="101"/>
      <c r="AR45" s="101"/>
      <c r="AS45" s="101"/>
      <c r="AT45" s="108"/>
      <c r="AU45" s="165"/>
      <c r="AV45" s="148"/>
      <c r="AW45" s="148"/>
      <c r="AX45" s="148"/>
      <c r="AY45" s="148"/>
      <c r="AZ45" s="148"/>
      <c r="BA45" s="148"/>
      <c r="BB45" s="148"/>
      <c r="BC45" s="155"/>
    </row>
    <row r="46" spans="1:55" s="13" customFormat="1" ht="13.5" customHeight="1">
      <c r="A46" s="144"/>
      <c r="B46" s="170"/>
      <c r="C46" s="170"/>
      <c r="D46" s="170"/>
      <c r="E46" s="191"/>
      <c r="F46" s="146" t="s">
        <v>492</v>
      </c>
      <c r="G46" s="305" t="s">
        <v>566</v>
      </c>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16"/>
      <c r="AP46" s="93" t="s">
        <v>42</v>
      </c>
      <c r="AQ46" s="100"/>
      <c r="AR46" s="100"/>
      <c r="AS46" s="100"/>
      <c r="AT46" s="107"/>
      <c r="AU46" s="272" t="s">
        <v>613</v>
      </c>
      <c r="AV46" s="146"/>
      <c r="AW46" s="146"/>
      <c r="AX46" s="146"/>
      <c r="AY46" s="146"/>
      <c r="AZ46" s="146"/>
      <c r="BA46" s="146"/>
      <c r="BB46" s="146"/>
      <c r="BC46" s="153"/>
    </row>
    <row r="47" spans="1:55" s="13" customFormat="1" ht="13.5" customHeight="1">
      <c r="A47" s="144"/>
      <c r="B47" s="170"/>
      <c r="C47" s="170"/>
      <c r="D47" s="170"/>
      <c r="E47" s="191"/>
      <c r="F47" s="147"/>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17"/>
      <c r="AP47" s="95"/>
      <c r="AQ47" s="102"/>
      <c r="AR47" s="102"/>
      <c r="AS47" s="102"/>
      <c r="AT47" s="109"/>
      <c r="AU47" s="230"/>
      <c r="AV47" s="170"/>
      <c r="AW47" s="170"/>
      <c r="AX47" s="170"/>
      <c r="AY47" s="170"/>
      <c r="AZ47" s="170"/>
      <c r="BA47" s="170"/>
      <c r="BB47" s="170"/>
      <c r="BC47" s="191"/>
    </row>
    <row r="48" spans="1:55" s="13" customFormat="1" ht="13.5" customHeight="1">
      <c r="A48" s="144"/>
      <c r="B48" s="170"/>
      <c r="C48" s="170"/>
      <c r="D48" s="170"/>
      <c r="E48" s="191"/>
      <c r="F48" s="147"/>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17"/>
      <c r="AP48" s="94"/>
      <c r="AQ48" s="101"/>
      <c r="AR48" s="101"/>
      <c r="AS48" s="101"/>
      <c r="AT48" s="108"/>
      <c r="AU48" s="164"/>
      <c r="AV48" s="147"/>
      <c r="AW48" s="147"/>
      <c r="AX48" s="147"/>
      <c r="AY48" s="147"/>
      <c r="AZ48" s="147"/>
      <c r="BA48" s="147"/>
      <c r="BB48" s="147"/>
      <c r="BC48" s="154"/>
    </row>
    <row r="49" spans="1:55" s="288" customFormat="1" ht="13.5" customHeight="1">
      <c r="A49" s="297">
        <v>8</v>
      </c>
      <c r="B49" s="307" t="s">
        <v>599</v>
      </c>
      <c r="C49" s="307"/>
      <c r="D49" s="307"/>
      <c r="E49" s="318"/>
      <c r="F49" s="327" t="s">
        <v>492</v>
      </c>
      <c r="G49" s="305" t="s">
        <v>662</v>
      </c>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16"/>
      <c r="AP49" s="93" t="s">
        <v>42</v>
      </c>
      <c r="AQ49" s="395"/>
      <c r="AR49" s="395"/>
      <c r="AS49" s="395"/>
      <c r="AT49" s="399"/>
      <c r="AU49" s="272" t="s">
        <v>65</v>
      </c>
      <c r="AV49" s="146"/>
      <c r="AW49" s="146"/>
      <c r="AX49" s="146"/>
      <c r="AY49" s="146"/>
      <c r="AZ49" s="146"/>
      <c r="BA49" s="146"/>
      <c r="BB49" s="146"/>
      <c r="BC49" s="153"/>
    </row>
    <row r="50" spans="1:55" s="288" customFormat="1" ht="13.5" customHeight="1">
      <c r="A50" s="298"/>
      <c r="B50" s="308"/>
      <c r="C50" s="308"/>
      <c r="D50" s="308"/>
      <c r="E50" s="319"/>
      <c r="F50" s="328"/>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17"/>
      <c r="AP50" s="394"/>
      <c r="AQ50" s="397"/>
      <c r="AR50" s="397"/>
      <c r="AS50" s="397"/>
      <c r="AT50" s="401"/>
      <c r="AU50" s="336"/>
      <c r="AV50" s="306"/>
      <c r="AW50" s="306"/>
      <c r="AX50" s="306"/>
      <c r="AY50" s="306"/>
      <c r="AZ50" s="306"/>
      <c r="BA50" s="306"/>
      <c r="BB50" s="306"/>
      <c r="BC50" s="317"/>
    </row>
    <row r="51" spans="1:55" s="288" customFormat="1" ht="13.5" customHeight="1">
      <c r="A51" s="298"/>
      <c r="B51" s="308"/>
      <c r="C51" s="308"/>
      <c r="D51" s="308"/>
      <c r="E51" s="319"/>
      <c r="F51" s="328"/>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17"/>
      <c r="AP51" s="393"/>
      <c r="AQ51" s="396"/>
      <c r="AR51" s="396"/>
      <c r="AS51" s="396"/>
      <c r="AT51" s="400"/>
      <c r="AU51" s="402"/>
      <c r="AV51" s="310"/>
      <c r="AW51" s="310"/>
      <c r="AX51" s="310"/>
      <c r="AY51" s="310"/>
      <c r="AZ51" s="310"/>
      <c r="BA51" s="310"/>
      <c r="BB51" s="310"/>
      <c r="BC51" s="321"/>
    </row>
    <row r="52" spans="1:55" s="288" customFormat="1" ht="13.5" customHeight="1">
      <c r="A52" s="297">
        <v>9</v>
      </c>
      <c r="B52" s="305" t="s">
        <v>663</v>
      </c>
      <c r="C52" s="305"/>
      <c r="D52" s="305"/>
      <c r="E52" s="316"/>
      <c r="F52" s="327" t="s">
        <v>492</v>
      </c>
      <c r="G52" s="305" t="s">
        <v>664</v>
      </c>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16"/>
      <c r="AP52" s="93" t="s">
        <v>42</v>
      </c>
      <c r="AQ52" s="395"/>
      <c r="AR52" s="395"/>
      <c r="AS52" s="395"/>
      <c r="AT52" s="399"/>
      <c r="AU52" s="272" t="s">
        <v>653</v>
      </c>
      <c r="AV52" s="146"/>
      <c r="AW52" s="146"/>
      <c r="AX52" s="146"/>
      <c r="AY52" s="146"/>
      <c r="AZ52" s="146"/>
      <c r="BA52" s="146"/>
      <c r="BB52" s="146"/>
      <c r="BC52" s="153"/>
    </row>
    <row r="53" spans="1:55" s="288" customFormat="1" ht="13.5" customHeight="1">
      <c r="A53" s="298"/>
      <c r="B53" s="306"/>
      <c r="C53" s="306"/>
      <c r="D53" s="306"/>
      <c r="E53" s="317"/>
      <c r="F53" s="328"/>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17"/>
      <c r="AP53" s="394"/>
      <c r="AQ53" s="397"/>
      <c r="AR53" s="397"/>
      <c r="AS53" s="397"/>
      <c r="AT53" s="401"/>
      <c r="AU53" s="230" t="s">
        <v>118</v>
      </c>
      <c r="AV53" s="170"/>
      <c r="AW53" s="170"/>
      <c r="AX53" s="170"/>
      <c r="AY53" s="170"/>
      <c r="AZ53" s="170"/>
      <c r="BA53" s="170"/>
      <c r="BB53" s="170"/>
      <c r="BC53" s="191"/>
    </row>
    <row r="54" spans="1:55" s="288" customFormat="1" ht="13.5" customHeight="1">
      <c r="A54" s="298"/>
      <c r="B54" s="306"/>
      <c r="C54" s="306"/>
      <c r="D54" s="306"/>
      <c r="E54" s="317"/>
      <c r="F54" s="328"/>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17"/>
      <c r="AP54" s="394"/>
      <c r="AQ54" s="397"/>
      <c r="AR54" s="397"/>
      <c r="AS54" s="397"/>
      <c r="AT54" s="401"/>
      <c r="AU54" s="402"/>
      <c r="AV54" s="310"/>
      <c r="AW54" s="310"/>
      <c r="AX54" s="310"/>
      <c r="AY54" s="310"/>
      <c r="AZ54" s="310"/>
      <c r="BA54" s="310"/>
      <c r="BB54" s="310"/>
      <c r="BC54" s="321"/>
    </row>
    <row r="55" spans="1:55" s="288" customFormat="1" ht="13.5" customHeight="1">
      <c r="A55" s="298"/>
      <c r="B55" s="263"/>
      <c r="C55" s="263"/>
      <c r="D55" s="263"/>
      <c r="E55" s="156"/>
      <c r="F55" s="328"/>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17"/>
      <c r="AP55" s="393"/>
      <c r="AQ55" s="396"/>
      <c r="AR55" s="396"/>
      <c r="AS55" s="396"/>
      <c r="AT55" s="400"/>
      <c r="AU55" s="230"/>
      <c r="AV55" s="170"/>
      <c r="AW55" s="170"/>
      <c r="AX55" s="170"/>
      <c r="AY55" s="170"/>
      <c r="AZ55" s="170"/>
      <c r="BA55" s="170"/>
      <c r="BB55" s="170"/>
      <c r="BC55" s="191"/>
    </row>
    <row r="56" spans="1:55" s="2" customFormat="1" ht="13.5" customHeight="1">
      <c r="A56" s="143">
        <v>10</v>
      </c>
      <c r="B56" s="146" t="s">
        <v>40</v>
      </c>
      <c r="C56" s="146"/>
      <c r="D56" s="146"/>
      <c r="E56" s="153"/>
      <c r="F56" s="146" t="s">
        <v>492</v>
      </c>
      <c r="G56" s="146" t="s">
        <v>215</v>
      </c>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53"/>
      <c r="AP56" s="96"/>
      <c r="AQ56" s="103"/>
      <c r="AR56" s="103"/>
      <c r="AS56" s="103"/>
      <c r="AT56" s="110"/>
      <c r="AU56" s="272" t="s">
        <v>614</v>
      </c>
      <c r="AV56" s="146"/>
      <c r="AW56" s="146"/>
      <c r="AX56" s="146"/>
      <c r="AY56" s="146"/>
      <c r="AZ56" s="146"/>
      <c r="BA56" s="146"/>
      <c r="BB56" s="146"/>
      <c r="BC56" s="153"/>
    </row>
    <row r="57" spans="1:55" s="2" customFormat="1" ht="13.5" customHeight="1">
      <c r="A57" s="144"/>
      <c r="B57" s="147"/>
      <c r="C57" s="147"/>
      <c r="D57" s="147"/>
      <c r="E57" s="154"/>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54"/>
      <c r="AP57" s="95" t="s">
        <v>42</v>
      </c>
      <c r="AQ57" s="102"/>
      <c r="AR57" s="102"/>
      <c r="AS57" s="102"/>
      <c r="AT57" s="109"/>
      <c r="AU57" s="230" t="s">
        <v>668</v>
      </c>
      <c r="AV57" s="170"/>
      <c r="AW57" s="170"/>
      <c r="AX57" s="170"/>
      <c r="AY57" s="170"/>
      <c r="AZ57" s="170"/>
      <c r="BA57" s="170"/>
      <c r="BB57" s="170"/>
      <c r="BC57" s="191"/>
    </row>
    <row r="58" spans="1:55" s="2" customFormat="1" ht="13.5" customHeight="1">
      <c r="A58" s="144"/>
      <c r="B58" s="147"/>
      <c r="C58" s="147"/>
      <c r="D58" s="147"/>
      <c r="E58" s="154"/>
      <c r="F58" s="147"/>
      <c r="G58" s="147" t="s">
        <v>109</v>
      </c>
      <c r="H58" s="147" t="s">
        <v>741</v>
      </c>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54"/>
      <c r="AP58" s="95"/>
      <c r="AQ58" s="102"/>
      <c r="AR58" s="102"/>
      <c r="AS58" s="102"/>
      <c r="AT58" s="109"/>
      <c r="AU58" s="230"/>
      <c r="AV58" s="170"/>
      <c r="AW58" s="170"/>
      <c r="AX58" s="170"/>
      <c r="AY58" s="170"/>
      <c r="AZ58" s="170"/>
      <c r="BA58" s="170"/>
      <c r="BB58" s="170"/>
      <c r="BC58" s="191"/>
    </row>
    <row r="59" spans="1:55" s="139" customFormat="1" ht="13.5" customHeight="1">
      <c r="A59" s="145"/>
      <c r="B59" s="148"/>
      <c r="C59" s="148"/>
      <c r="D59" s="148"/>
      <c r="E59" s="155"/>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55"/>
      <c r="AP59" s="97"/>
      <c r="AQ59" s="104"/>
      <c r="AR59" s="104"/>
      <c r="AS59" s="104"/>
      <c r="AT59" s="111"/>
      <c r="AU59" s="165"/>
      <c r="AV59" s="148"/>
      <c r="AW59" s="148"/>
      <c r="AX59" s="148"/>
      <c r="AY59" s="148"/>
      <c r="AZ59" s="148"/>
      <c r="BA59" s="148"/>
      <c r="BB59" s="148"/>
      <c r="BC59" s="155"/>
    </row>
    <row r="60" spans="1:55" s="137" customFormat="1" ht="13.5" customHeight="1">
      <c r="A60" s="143">
        <v>11</v>
      </c>
      <c r="B60" s="146" t="s">
        <v>289</v>
      </c>
      <c r="C60" s="146"/>
      <c r="D60" s="146"/>
      <c r="E60" s="153"/>
      <c r="F60" s="146" t="s">
        <v>492</v>
      </c>
      <c r="G60" s="146" t="s">
        <v>567</v>
      </c>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53"/>
      <c r="AP60" s="93" t="s">
        <v>42</v>
      </c>
      <c r="AQ60" s="100"/>
      <c r="AR60" s="100"/>
      <c r="AS60" s="100"/>
      <c r="AT60" s="107"/>
      <c r="AU60" s="272" t="s">
        <v>615</v>
      </c>
      <c r="AV60" s="146"/>
      <c r="AW60" s="146"/>
      <c r="AX60" s="146"/>
      <c r="AY60" s="146"/>
      <c r="AZ60" s="146"/>
      <c r="BA60" s="146"/>
      <c r="BB60" s="146"/>
      <c r="BC60" s="153"/>
    </row>
    <row r="61" spans="1:55" s="137" customFormat="1" ht="13.5" customHeight="1">
      <c r="A61" s="144"/>
      <c r="B61" s="147"/>
      <c r="C61" s="147"/>
      <c r="D61" s="147"/>
      <c r="E61" s="154"/>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54"/>
      <c r="AP61" s="95"/>
      <c r="AQ61" s="102"/>
      <c r="AR61" s="102"/>
      <c r="AS61" s="102"/>
      <c r="AT61" s="109"/>
      <c r="AU61" s="164" t="s">
        <v>323</v>
      </c>
      <c r="AV61" s="147"/>
      <c r="AW61" s="147"/>
      <c r="AX61" s="147"/>
      <c r="AY61" s="147"/>
      <c r="AZ61" s="147"/>
      <c r="BA61" s="147"/>
      <c r="BB61" s="147"/>
      <c r="BC61" s="154"/>
    </row>
    <row r="62" spans="1:55" s="137" customFormat="1" ht="13.5" customHeight="1">
      <c r="A62" s="144"/>
      <c r="B62" s="147"/>
      <c r="C62" s="147"/>
      <c r="D62" s="147"/>
      <c r="E62" s="154"/>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54"/>
      <c r="AP62" s="94"/>
      <c r="AQ62" s="101"/>
      <c r="AR62" s="101"/>
      <c r="AS62" s="101"/>
      <c r="AT62" s="108"/>
      <c r="AU62" s="165"/>
      <c r="AV62" s="148"/>
      <c r="AW62" s="148"/>
      <c r="AX62" s="148"/>
      <c r="AY62" s="148"/>
      <c r="AZ62" s="148"/>
      <c r="BA62" s="148"/>
      <c r="BB62" s="148"/>
      <c r="BC62" s="155"/>
    </row>
    <row r="63" spans="1:55" s="140" customFormat="1" ht="13.5" customHeight="1">
      <c r="A63" s="144"/>
      <c r="B63" s="147"/>
      <c r="C63" s="147"/>
      <c r="D63" s="147"/>
      <c r="E63" s="154"/>
      <c r="F63" s="146" t="s">
        <v>492</v>
      </c>
      <c r="G63" s="169" t="s">
        <v>593</v>
      </c>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90"/>
      <c r="AP63" s="93" t="s">
        <v>42</v>
      </c>
      <c r="AQ63" s="100"/>
      <c r="AR63" s="100"/>
      <c r="AS63" s="100"/>
      <c r="AT63" s="107"/>
      <c r="AU63" s="272" t="s">
        <v>581</v>
      </c>
      <c r="AV63" s="146"/>
      <c r="AW63" s="146"/>
      <c r="AX63" s="146"/>
      <c r="AY63" s="146"/>
      <c r="AZ63" s="146"/>
      <c r="BA63" s="146"/>
      <c r="BB63" s="146"/>
      <c r="BC63" s="153"/>
    </row>
    <row r="64" spans="1:55" s="140" customFormat="1" ht="13.5" customHeight="1">
      <c r="A64" s="144"/>
      <c r="B64" s="147"/>
      <c r="C64" s="147"/>
      <c r="D64" s="147"/>
      <c r="E64" s="154"/>
      <c r="F64" s="147"/>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91"/>
      <c r="AP64" s="95"/>
      <c r="AQ64" s="102"/>
      <c r="AR64" s="102"/>
      <c r="AS64" s="102"/>
      <c r="AT64" s="109"/>
      <c r="AU64" s="230" t="s">
        <v>161</v>
      </c>
      <c r="AV64" s="170"/>
      <c r="AW64" s="170"/>
      <c r="AX64" s="170"/>
      <c r="AY64" s="170"/>
      <c r="AZ64" s="170"/>
      <c r="BA64" s="170"/>
      <c r="BB64" s="170"/>
      <c r="BC64" s="191"/>
    </row>
    <row r="65" spans="1:55" s="137" customFormat="1" ht="13.5" customHeight="1">
      <c r="A65" s="145"/>
      <c r="B65" s="148"/>
      <c r="C65" s="148"/>
      <c r="D65" s="148"/>
      <c r="E65" s="155"/>
      <c r="F65" s="148"/>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96"/>
      <c r="AP65" s="94"/>
      <c r="AQ65" s="101"/>
      <c r="AR65" s="101"/>
      <c r="AS65" s="101"/>
      <c r="AT65" s="108"/>
      <c r="AU65" s="165"/>
      <c r="AV65" s="148"/>
      <c r="AW65" s="148"/>
      <c r="AX65" s="148"/>
      <c r="AY65" s="148"/>
      <c r="AZ65" s="148"/>
      <c r="BA65" s="148"/>
      <c r="BB65" s="148"/>
      <c r="BC65" s="155"/>
    </row>
    <row r="66" spans="1:55" ht="13.5" customHeight="1">
      <c r="A66" s="143">
        <v>12</v>
      </c>
      <c r="B66" s="146" t="s">
        <v>293</v>
      </c>
      <c r="C66" s="146"/>
      <c r="D66" s="146"/>
      <c r="E66" s="153"/>
      <c r="F66" s="146" t="s">
        <v>492</v>
      </c>
      <c r="G66" s="146" t="s">
        <v>736</v>
      </c>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53"/>
      <c r="AP66" s="93" t="s">
        <v>42</v>
      </c>
      <c r="AQ66" s="395"/>
      <c r="AR66" s="395"/>
      <c r="AS66" s="395"/>
      <c r="AT66" s="399"/>
      <c r="AU66" s="272" t="s">
        <v>616</v>
      </c>
      <c r="AV66" s="146"/>
      <c r="AW66" s="146"/>
      <c r="AX66" s="146"/>
      <c r="AY66" s="146"/>
      <c r="AZ66" s="146"/>
      <c r="BA66" s="146"/>
      <c r="BB66" s="146"/>
      <c r="BC66" s="153"/>
    </row>
    <row r="67" spans="1:55" ht="13.5" customHeight="1">
      <c r="A67" s="144"/>
      <c r="B67" s="147"/>
      <c r="C67" s="147"/>
      <c r="D67" s="147"/>
      <c r="E67" s="154"/>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54"/>
      <c r="AP67" s="394"/>
      <c r="AQ67" s="398"/>
      <c r="AR67" s="398"/>
      <c r="AS67" s="398"/>
      <c r="AT67" s="401"/>
      <c r="AU67" s="230" t="s">
        <v>240</v>
      </c>
      <c r="AV67" s="170"/>
      <c r="AW67" s="170"/>
      <c r="AX67" s="170"/>
      <c r="AY67" s="170"/>
      <c r="AZ67" s="170"/>
      <c r="BA67" s="170"/>
      <c r="BB67" s="170"/>
      <c r="BC67" s="191"/>
    </row>
    <row r="68" spans="1:55" s="139" customFormat="1" ht="13.5" customHeight="1">
      <c r="A68" s="144"/>
      <c r="B68" s="147"/>
      <c r="C68" s="147"/>
      <c r="D68" s="147"/>
      <c r="E68" s="154"/>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54"/>
      <c r="AP68" s="393"/>
      <c r="AQ68" s="396"/>
      <c r="AR68" s="396"/>
      <c r="AS68" s="396"/>
      <c r="AT68" s="400"/>
      <c r="AU68" s="230"/>
      <c r="AV68" s="170"/>
      <c r="AW68" s="170"/>
      <c r="AX68" s="170"/>
      <c r="AY68" s="170"/>
      <c r="AZ68" s="170"/>
      <c r="BA68" s="170"/>
      <c r="BB68" s="170"/>
      <c r="BC68" s="191"/>
    </row>
    <row r="69" spans="1:55" s="2" customFormat="1" ht="13.5" customHeight="1">
      <c r="A69" s="144"/>
      <c r="B69" s="147"/>
      <c r="C69" s="147"/>
      <c r="D69" s="147"/>
      <c r="E69" s="154"/>
      <c r="F69" s="146" t="s">
        <v>492</v>
      </c>
      <c r="G69" s="146" t="s">
        <v>179</v>
      </c>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53"/>
      <c r="AP69" s="93" t="s">
        <v>88</v>
      </c>
      <c r="AQ69" s="100"/>
      <c r="AR69" s="100"/>
      <c r="AS69" s="100"/>
      <c r="AT69" s="107"/>
      <c r="AU69" s="272" t="s">
        <v>617</v>
      </c>
      <c r="AV69" s="146"/>
      <c r="AW69" s="146"/>
      <c r="AX69" s="146"/>
      <c r="AY69" s="146"/>
      <c r="AZ69" s="146"/>
      <c r="BA69" s="146"/>
      <c r="BB69" s="146"/>
      <c r="BC69" s="153"/>
    </row>
    <row r="70" spans="1:55" s="2" customFormat="1" ht="13.5" customHeight="1">
      <c r="A70" s="144"/>
      <c r="B70" s="147"/>
      <c r="C70" s="147"/>
      <c r="D70" s="147"/>
      <c r="E70" s="154"/>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54"/>
      <c r="AP70" s="94"/>
      <c r="AQ70" s="101"/>
      <c r="AR70" s="101"/>
      <c r="AS70" s="101"/>
      <c r="AT70" s="108"/>
      <c r="AU70" s="231"/>
      <c r="AV70" s="175"/>
      <c r="AW70" s="175"/>
      <c r="AX70" s="175"/>
      <c r="AY70" s="175"/>
      <c r="AZ70" s="175"/>
      <c r="BA70" s="175"/>
      <c r="BB70" s="175"/>
      <c r="BC70" s="196"/>
    </row>
    <row r="71" spans="1:55" s="140" customFormat="1" ht="13.5" customHeight="1">
      <c r="A71" s="144"/>
      <c r="B71" s="147"/>
      <c r="C71" s="147"/>
      <c r="D71" s="147"/>
      <c r="E71" s="154"/>
      <c r="F71" s="146" t="s">
        <v>492</v>
      </c>
      <c r="G71" s="146" t="s">
        <v>295</v>
      </c>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53"/>
      <c r="AP71" s="93" t="s">
        <v>88</v>
      </c>
      <c r="AQ71" s="100"/>
      <c r="AR71" s="100"/>
      <c r="AS71" s="100"/>
      <c r="AT71" s="107"/>
      <c r="AU71" s="272" t="s">
        <v>620</v>
      </c>
      <c r="AV71" s="146"/>
      <c r="AW71" s="146"/>
      <c r="AX71" s="146"/>
      <c r="AY71" s="146"/>
      <c r="AZ71" s="146"/>
      <c r="BA71" s="146"/>
      <c r="BB71" s="146"/>
      <c r="BC71" s="153"/>
    </row>
    <row r="72" spans="1:55" s="2" customFormat="1" ht="13.5" customHeight="1">
      <c r="A72" s="144"/>
      <c r="B72" s="147"/>
      <c r="C72" s="147"/>
      <c r="D72" s="147"/>
      <c r="E72" s="154"/>
      <c r="F72" s="147"/>
      <c r="G72" s="147" t="s">
        <v>111</v>
      </c>
      <c r="H72" s="170" t="s">
        <v>296</v>
      </c>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91"/>
      <c r="AP72" s="95"/>
      <c r="AQ72" s="102"/>
      <c r="AR72" s="102"/>
      <c r="AS72" s="102"/>
      <c r="AT72" s="109"/>
      <c r="AU72" s="230"/>
      <c r="AV72" s="170"/>
      <c r="AW72" s="170"/>
      <c r="AX72" s="170"/>
      <c r="AY72" s="170"/>
      <c r="AZ72" s="170"/>
      <c r="BA72" s="170"/>
      <c r="BB72" s="170"/>
      <c r="BC72" s="191"/>
    </row>
    <row r="73" spans="1:55" s="2" customFormat="1" ht="13.5" customHeight="1">
      <c r="A73" s="144"/>
      <c r="B73" s="147"/>
      <c r="C73" s="147"/>
      <c r="D73" s="147"/>
      <c r="E73" s="154"/>
      <c r="F73" s="148"/>
      <c r="G73" s="148"/>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96"/>
      <c r="AP73" s="94"/>
      <c r="AQ73" s="101"/>
      <c r="AR73" s="101"/>
      <c r="AS73" s="101"/>
      <c r="AT73" s="108"/>
      <c r="AU73" s="165"/>
      <c r="AV73" s="148"/>
      <c r="AW73" s="148"/>
      <c r="AX73" s="148"/>
      <c r="AY73" s="148"/>
      <c r="AZ73" s="148"/>
      <c r="BA73" s="148"/>
      <c r="BB73" s="148"/>
      <c r="BC73" s="155"/>
    </row>
    <row r="74" spans="1:55" ht="13.5" customHeight="1">
      <c r="A74" s="144"/>
      <c r="B74" s="147"/>
      <c r="C74" s="147"/>
      <c r="D74" s="147"/>
      <c r="E74" s="154"/>
      <c r="F74" s="147" t="s">
        <v>492</v>
      </c>
      <c r="G74" s="147" t="s">
        <v>299</v>
      </c>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54"/>
      <c r="AP74" s="93" t="s">
        <v>88</v>
      </c>
      <c r="AQ74" s="100"/>
      <c r="AR74" s="100"/>
      <c r="AS74" s="100"/>
      <c r="AT74" s="107"/>
      <c r="AU74" s="272" t="s">
        <v>621</v>
      </c>
      <c r="AV74" s="146"/>
      <c r="AW74" s="146"/>
      <c r="AX74" s="146"/>
      <c r="AY74" s="146"/>
      <c r="AZ74" s="146"/>
      <c r="BA74" s="146"/>
      <c r="BB74" s="146"/>
      <c r="BC74" s="153"/>
    </row>
    <row r="75" spans="1:55" s="2" customFormat="1" ht="13.5" customHeight="1">
      <c r="A75" s="144"/>
      <c r="B75" s="147"/>
      <c r="C75" s="147"/>
      <c r="D75" s="147"/>
      <c r="E75" s="154"/>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55"/>
      <c r="AP75" s="94"/>
      <c r="AQ75" s="101"/>
      <c r="AR75" s="101"/>
      <c r="AS75" s="101"/>
      <c r="AT75" s="108"/>
      <c r="AU75" s="231"/>
      <c r="AV75" s="175"/>
      <c r="AW75" s="175"/>
      <c r="AX75" s="175"/>
      <c r="AY75" s="175"/>
      <c r="AZ75" s="175"/>
      <c r="BA75" s="175"/>
      <c r="BB75" s="175"/>
      <c r="BC75" s="196"/>
    </row>
    <row r="76" spans="1:55" s="2" customFormat="1" ht="13.5" customHeight="1">
      <c r="A76" s="144"/>
      <c r="B76" s="147"/>
      <c r="C76" s="147"/>
      <c r="D76" s="147"/>
      <c r="E76" s="154"/>
      <c r="F76" s="146" t="s">
        <v>492</v>
      </c>
      <c r="G76" s="53" t="s">
        <v>300</v>
      </c>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375"/>
      <c r="AP76" s="93" t="s">
        <v>88</v>
      </c>
      <c r="AQ76" s="100"/>
      <c r="AR76" s="100"/>
      <c r="AS76" s="100"/>
      <c r="AT76" s="107"/>
      <c r="AU76" s="272" t="s">
        <v>73</v>
      </c>
      <c r="AV76" s="146"/>
      <c r="AW76" s="146"/>
      <c r="AX76" s="146"/>
      <c r="AY76" s="146"/>
      <c r="AZ76" s="146"/>
      <c r="BA76" s="146"/>
      <c r="BB76" s="146"/>
      <c r="BC76" s="153"/>
    </row>
    <row r="77" spans="1:55" s="2" customFormat="1" ht="13.5" customHeight="1">
      <c r="A77" s="144"/>
      <c r="B77" s="147"/>
      <c r="C77" s="147"/>
      <c r="D77" s="147"/>
      <c r="E77" s="154"/>
      <c r="F77" s="14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38"/>
      <c r="AK77" s="338"/>
      <c r="AL77" s="338"/>
      <c r="AM77" s="338"/>
      <c r="AN77" s="338"/>
      <c r="AO77" s="376"/>
      <c r="AP77" s="94"/>
      <c r="AQ77" s="101"/>
      <c r="AR77" s="101"/>
      <c r="AS77" s="101"/>
      <c r="AT77" s="108"/>
      <c r="AU77" s="231"/>
      <c r="AV77" s="175"/>
      <c r="AW77" s="175"/>
      <c r="AX77" s="175"/>
      <c r="AY77" s="175"/>
      <c r="AZ77" s="175"/>
      <c r="BA77" s="175"/>
      <c r="BB77" s="175"/>
      <c r="BC77" s="196"/>
    </row>
    <row r="78" spans="1:55" s="3" customFormat="1" ht="13.5" customHeight="1">
      <c r="A78" s="143">
        <v>13</v>
      </c>
      <c r="B78" s="146" t="s">
        <v>266</v>
      </c>
      <c r="C78" s="146"/>
      <c r="D78" s="146"/>
      <c r="E78" s="153"/>
      <c r="F78" s="146" t="s">
        <v>492</v>
      </c>
      <c r="G78" s="146" t="s">
        <v>618</v>
      </c>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53"/>
      <c r="AP78" s="93" t="s">
        <v>88</v>
      </c>
      <c r="AQ78" s="395"/>
      <c r="AR78" s="395"/>
      <c r="AS78" s="395"/>
      <c r="AT78" s="399"/>
      <c r="AU78" s="272" t="s">
        <v>623</v>
      </c>
      <c r="AV78" s="146"/>
      <c r="AW78" s="146"/>
      <c r="AX78" s="146"/>
      <c r="AY78" s="146"/>
      <c r="AZ78" s="146"/>
      <c r="BA78" s="146"/>
      <c r="BB78" s="146"/>
      <c r="BC78" s="153"/>
    </row>
    <row r="79" spans="1:55" s="3" customFormat="1" ht="13.5" customHeight="1">
      <c r="A79" s="144"/>
      <c r="B79" s="147"/>
      <c r="C79" s="147"/>
      <c r="D79" s="147"/>
      <c r="E79" s="154"/>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54"/>
      <c r="AP79" s="394"/>
      <c r="AQ79" s="397"/>
      <c r="AR79" s="397"/>
      <c r="AS79" s="397"/>
      <c r="AT79" s="401"/>
      <c r="AU79" s="230"/>
      <c r="AV79" s="170"/>
      <c r="AW79" s="170"/>
      <c r="AX79" s="170"/>
      <c r="AY79" s="170"/>
      <c r="AZ79" s="170"/>
      <c r="BA79" s="170"/>
      <c r="BB79" s="170"/>
      <c r="BC79" s="191"/>
    </row>
    <row r="80" spans="1:55" s="3" customFormat="1" ht="13.5" customHeight="1">
      <c r="A80" s="145"/>
      <c r="B80" s="148"/>
      <c r="C80" s="148"/>
      <c r="D80" s="148"/>
      <c r="E80" s="155"/>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55"/>
      <c r="AP80" s="393"/>
      <c r="AQ80" s="396"/>
      <c r="AR80" s="396"/>
      <c r="AS80" s="396"/>
      <c r="AT80" s="400"/>
      <c r="AU80" s="231"/>
      <c r="AV80" s="175"/>
      <c r="AW80" s="175"/>
      <c r="AX80" s="175"/>
      <c r="AY80" s="175"/>
      <c r="AZ80" s="175"/>
      <c r="BA80" s="175"/>
      <c r="BB80" s="175"/>
      <c r="BC80" s="196"/>
    </row>
    <row r="81" spans="1:55" ht="13.5" customHeight="1">
      <c r="A81" s="143">
        <v>14</v>
      </c>
      <c r="B81" s="169" t="s">
        <v>53</v>
      </c>
      <c r="C81" s="169"/>
      <c r="D81" s="169"/>
      <c r="E81" s="190"/>
      <c r="F81" s="146" t="s">
        <v>492</v>
      </c>
      <c r="G81" s="169" t="s">
        <v>273</v>
      </c>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90"/>
      <c r="AP81" s="96"/>
      <c r="AQ81" s="103"/>
      <c r="AR81" s="103"/>
      <c r="AS81" s="103"/>
      <c r="AT81" s="110"/>
      <c r="AU81" s="272" t="s">
        <v>625</v>
      </c>
      <c r="AV81" s="146"/>
      <c r="AW81" s="146"/>
      <c r="AX81" s="146"/>
      <c r="AY81" s="146"/>
      <c r="AZ81" s="146"/>
      <c r="BA81" s="146"/>
      <c r="BB81" s="146"/>
      <c r="BC81" s="153"/>
    </row>
    <row r="82" spans="1:55" ht="13.5" customHeight="1">
      <c r="A82" s="144"/>
      <c r="B82" s="170"/>
      <c r="C82" s="170"/>
      <c r="D82" s="170"/>
      <c r="E82" s="191"/>
      <c r="F82" s="147"/>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91"/>
      <c r="AP82" s="95" t="s">
        <v>42</v>
      </c>
      <c r="AQ82" s="102"/>
      <c r="AR82" s="102"/>
      <c r="AS82" s="102"/>
      <c r="AT82" s="109"/>
      <c r="AU82" s="230"/>
      <c r="AV82" s="170"/>
      <c r="AW82" s="170"/>
      <c r="AX82" s="170"/>
      <c r="AY82" s="170"/>
      <c r="AZ82" s="170"/>
      <c r="BA82" s="170"/>
      <c r="BB82" s="170"/>
      <c r="BC82" s="191"/>
    </row>
    <row r="83" spans="1:55" ht="13.5" customHeight="1">
      <c r="A83" s="144"/>
      <c r="B83" s="147"/>
      <c r="C83" s="147"/>
      <c r="D83" s="147"/>
      <c r="E83" s="154"/>
      <c r="F83" s="147"/>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91"/>
      <c r="AP83" s="95"/>
      <c r="AQ83" s="102"/>
      <c r="AR83" s="102"/>
      <c r="AS83" s="102"/>
      <c r="AT83" s="109"/>
      <c r="AU83" s="230"/>
      <c r="AV83" s="170"/>
      <c r="AW83" s="170"/>
      <c r="AX83" s="170"/>
      <c r="AY83" s="170"/>
      <c r="AZ83" s="170"/>
      <c r="BA83" s="170"/>
      <c r="BB83" s="170"/>
      <c r="BC83" s="191"/>
    </row>
    <row r="84" spans="1:55" ht="13.5" customHeight="1">
      <c r="A84" s="145"/>
      <c r="B84" s="148"/>
      <c r="C84" s="148"/>
      <c r="D84" s="148"/>
      <c r="E84" s="155"/>
      <c r="F84" s="148"/>
      <c r="G84" s="148" t="s">
        <v>102</v>
      </c>
      <c r="H84" s="171" t="s">
        <v>603</v>
      </c>
      <c r="I84" s="183"/>
      <c r="J84" s="183"/>
      <c r="K84" s="183"/>
      <c r="L84" s="183"/>
      <c r="M84" s="183"/>
      <c r="N84" s="183"/>
      <c r="O84" s="183"/>
      <c r="P84" s="173" t="s">
        <v>105</v>
      </c>
      <c r="Q84" s="2"/>
      <c r="R84" s="14" t="s">
        <v>487</v>
      </c>
      <c r="S84" s="14"/>
      <c r="T84" s="14" t="s">
        <v>111</v>
      </c>
      <c r="U84" s="14"/>
      <c r="V84" s="173" t="s">
        <v>105</v>
      </c>
      <c r="W84" s="2"/>
      <c r="X84" s="14" t="s">
        <v>485</v>
      </c>
      <c r="Y84" s="171"/>
      <c r="Z84" s="171"/>
      <c r="AA84" s="171"/>
      <c r="AB84" s="171"/>
      <c r="AC84" s="171"/>
      <c r="AD84" s="171"/>
      <c r="AE84" s="171"/>
      <c r="AF84" s="171"/>
      <c r="AG84" s="171"/>
      <c r="AH84" s="171"/>
      <c r="AI84" s="171"/>
      <c r="AJ84" s="171"/>
      <c r="AK84" s="171"/>
      <c r="AL84" s="171"/>
      <c r="AM84" s="171"/>
      <c r="AN84" s="171"/>
      <c r="AO84" s="192"/>
      <c r="AP84" s="97"/>
      <c r="AQ84" s="104"/>
      <c r="AR84" s="104"/>
      <c r="AS84" s="104"/>
      <c r="AT84" s="111"/>
      <c r="AU84" s="165"/>
      <c r="AV84" s="148"/>
      <c r="AW84" s="148"/>
      <c r="AX84" s="148"/>
      <c r="AY84" s="148"/>
      <c r="AZ84" s="148"/>
      <c r="BA84" s="148"/>
      <c r="BB84" s="148"/>
      <c r="BC84" s="155"/>
    </row>
    <row r="85" spans="1:55" ht="13.5" customHeight="1">
      <c r="A85" s="143">
        <v>15</v>
      </c>
      <c r="B85" s="169" t="s">
        <v>553</v>
      </c>
      <c r="C85" s="169"/>
      <c r="D85" s="169"/>
      <c r="E85" s="190"/>
      <c r="F85" s="146" t="s">
        <v>492</v>
      </c>
      <c r="G85" s="169" t="s">
        <v>740</v>
      </c>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90"/>
      <c r="AP85" s="93" t="s">
        <v>42</v>
      </c>
      <c r="AQ85" s="100"/>
      <c r="AR85" s="100"/>
      <c r="AS85" s="100"/>
      <c r="AT85" s="107"/>
      <c r="AU85" s="229" t="s">
        <v>665</v>
      </c>
      <c r="AV85" s="169"/>
      <c r="AW85" s="169"/>
      <c r="AX85" s="169"/>
      <c r="AY85" s="169"/>
      <c r="AZ85" s="169"/>
      <c r="BA85" s="169"/>
      <c r="BB85" s="169"/>
      <c r="BC85" s="190"/>
    </row>
    <row r="86" spans="1:55" ht="13.5" customHeight="1">
      <c r="A86" s="144"/>
      <c r="B86" s="170"/>
      <c r="C86" s="170"/>
      <c r="D86" s="170"/>
      <c r="E86" s="191"/>
      <c r="F86" s="148"/>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96"/>
      <c r="AP86" s="94"/>
      <c r="AQ86" s="101"/>
      <c r="AR86" s="101"/>
      <c r="AS86" s="101"/>
      <c r="AT86" s="108"/>
      <c r="AU86" s="231" t="s">
        <v>669</v>
      </c>
      <c r="AV86" s="175"/>
      <c r="AW86" s="175"/>
      <c r="AX86" s="175"/>
      <c r="AY86" s="175"/>
      <c r="AZ86" s="175"/>
      <c r="BA86" s="175"/>
      <c r="BB86" s="175"/>
      <c r="BC86" s="196"/>
    </row>
    <row r="87" spans="1:55" ht="13.5" customHeight="1">
      <c r="A87" s="144"/>
      <c r="B87" s="170"/>
      <c r="C87" s="170"/>
      <c r="D87" s="170"/>
      <c r="E87" s="191"/>
      <c r="F87" s="147" t="s">
        <v>492</v>
      </c>
      <c r="G87" s="170" t="s">
        <v>739</v>
      </c>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91"/>
      <c r="AP87" s="96"/>
      <c r="AQ87" s="103"/>
      <c r="AR87" s="103"/>
      <c r="AS87" s="103"/>
      <c r="AT87" s="110"/>
      <c r="AU87" s="229" t="s">
        <v>531</v>
      </c>
      <c r="AV87" s="169"/>
      <c r="AW87" s="169"/>
      <c r="AX87" s="169"/>
      <c r="AY87" s="169"/>
      <c r="AZ87" s="169"/>
      <c r="BA87" s="169"/>
      <c r="BB87" s="169"/>
      <c r="BC87" s="190"/>
    </row>
    <row r="88" spans="1:55" ht="13.5" customHeight="1">
      <c r="A88" s="144"/>
      <c r="B88" s="170"/>
      <c r="C88" s="170"/>
      <c r="D88" s="170"/>
      <c r="E88" s="191"/>
      <c r="F88" s="147"/>
      <c r="G88" s="339" t="s">
        <v>105</v>
      </c>
      <c r="H88" s="170" t="s">
        <v>308</v>
      </c>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91"/>
      <c r="AP88" s="98"/>
      <c r="AQ88" s="105"/>
      <c r="AR88" s="105"/>
      <c r="AS88" s="105"/>
      <c r="AT88" s="112"/>
      <c r="AU88" s="230" t="s">
        <v>672</v>
      </c>
      <c r="AV88" s="170"/>
      <c r="AW88" s="170"/>
      <c r="AX88" s="170"/>
      <c r="AY88" s="170"/>
      <c r="AZ88" s="170"/>
      <c r="BA88" s="170"/>
      <c r="BB88" s="170"/>
      <c r="BC88" s="191"/>
    </row>
    <row r="89" spans="1:55" ht="13.5" customHeight="1">
      <c r="A89" s="144"/>
      <c r="B89" s="147"/>
      <c r="C89" s="147"/>
      <c r="D89" s="147"/>
      <c r="E89" s="154"/>
      <c r="F89" s="147"/>
      <c r="G89" s="339" t="s">
        <v>105</v>
      </c>
      <c r="H89" s="170" t="s">
        <v>69</v>
      </c>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91"/>
      <c r="AP89" s="98"/>
      <c r="AQ89" s="105"/>
      <c r="AR89" s="105"/>
      <c r="AS89" s="105"/>
      <c r="AT89" s="112"/>
      <c r="AU89" s="286"/>
      <c r="AV89" s="176"/>
      <c r="AW89" s="176"/>
      <c r="AX89" s="176"/>
      <c r="AY89" s="176"/>
      <c r="AZ89" s="176"/>
      <c r="BA89" s="176"/>
      <c r="BB89" s="176"/>
      <c r="BC89" s="197"/>
    </row>
    <row r="90" spans="1:55" ht="13.5" customHeight="1">
      <c r="A90" s="144"/>
      <c r="B90" s="147"/>
      <c r="C90" s="147"/>
      <c r="D90" s="147"/>
      <c r="E90" s="154"/>
      <c r="F90" s="147"/>
      <c r="G90" s="339" t="s">
        <v>105</v>
      </c>
      <c r="H90" s="147" t="s">
        <v>100</v>
      </c>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54"/>
      <c r="AP90" s="98"/>
      <c r="AQ90" s="105"/>
      <c r="AR90" s="105"/>
      <c r="AS90" s="105"/>
      <c r="AT90" s="112"/>
      <c r="AU90" s="230"/>
      <c r="AV90" s="170"/>
      <c r="AW90" s="170"/>
      <c r="AX90" s="170"/>
      <c r="AY90" s="170"/>
      <c r="AZ90" s="170"/>
      <c r="BA90" s="170"/>
      <c r="BB90" s="170"/>
      <c r="BC90" s="191"/>
    </row>
    <row r="91" spans="1:55" ht="13.5" customHeight="1">
      <c r="A91" s="144"/>
      <c r="B91" s="147"/>
      <c r="C91" s="147"/>
      <c r="D91" s="147"/>
      <c r="E91" s="154"/>
      <c r="F91" s="147"/>
      <c r="G91" s="170"/>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54"/>
      <c r="AP91" s="98"/>
      <c r="AQ91" s="105"/>
      <c r="AR91" s="105"/>
      <c r="AS91" s="105"/>
      <c r="AT91" s="112"/>
      <c r="AU91" s="230"/>
      <c r="AV91" s="170"/>
      <c r="AW91" s="170"/>
      <c r="AX91" s="170"/>
      <c r="AY91" s="170"/>
      <c r="AZ91" s="170"/>
      <c r="BA91" s="170"/>
      <c r="BB91" s="170"/>
      <c r="BC91" s="191"/>
    </row>
    <row r="92" spans="1:55" ht="13.5" customHeight="1">
      <c r="A92" s="144"/>
      <c r="B92" s="147"/>
      <c r="C92" s="147"/>
      <c r="D92" s="147"/>
      <c r="E92" s="154"/>
      <c r="F92" s="147"/>
      <c r="G92" s="339" t="s">
        <v>105</v>
      </c>
      <c r="H92" s="170" t="s">
        <v>309</v>
      </c>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91"/>
      <c r="AP92" s="95" t="s">
        <v>42</v>
      </c>
      <c r="AQ92" s="102"/>
      <c r="AR92" s="102"/>
      <c r="AS92" s="102"/>
      <c r="AT92" s="109"/>
      <c r="AU92" s="230"/>
      <c r="AV92" s="170"/>
      <c r="AW92" s="170"/>
      <c r="AX92" s="170"/>
      <c r="AY92" s="170"/>
      <c r="AZ92" s="170"/>
      <c r="BA92" s="170"/>
      <c r="BB92" s="170"/>
      <c r="BC92" s="191"/>
    </row>
    <row r="93" spans="1:55" ht="13.5" customHeight="1">
      <c r="A93" s="144"/>
      <c r="B93" s="147"/>
      <c r="C93" s="147"/>
      <c r="D93" s="147"/>
      <c r="E93" s="154"/>
      <c r="F93" s="147"/>
      <c r="G93" s="339" t="s">
        <v>105</v>
      </c>
      <c r="H93" s="170" t="s">
        <v>694</v>
      </c>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91"/>
      <c r="AP93" s="95"/>
      <c r="AQ93" s="102"/>
      <c r="AR93" s="102"/>
      <c r="AS93" s="102"/>
      <c r="AT93" s="109"/>
      <c r="AU93" s="230"/>
      <c r="AV93" s="170"/>
      <c r="AW93" s="170"/>
      <c r="AX93" s="170"/>
      <c r="AY93" s="170"/>
      <c r="AZ93" s="170"/>
      <c r="BA93" s="170"/>
      <c r="BB93" s="170"/>
      <c r="BC93" s="191"/>
    </row>
    <row r="94" spans="1:55" ht="13.5" customHeight="1">
      <c r="A94" s="144"/>
      <c r="B94" s="147"/>
      <c r="C94" s="147"/>
      <c r="D94" s="147"/>
      <c r="E94" s="154"/>
      <c r="F94" s="147"/>
      <c r="G94" s="339" t="s">
        <v>105</v>
      </c>
      <c r="H94" s="170" t="s">
        <v>696</v>
      </c>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91"/>
      <c r="AP94" s="98"/>
      <c r="AQ94" s="105"/>
      <c r="AR94" s="105"/>
      <c r="AS94" s="105"/>
      <c r="AT94" s="112"/>
      <c r="AU94" s="230"/>
      <c r="AV94" s="170"/>
      <c r="AW94" s="170"/>
      <c r="AX94" s="170"/>
      <c r="AY94" s="170"/>
      <c r="AZ94" s="170"/>
      <c r="BA94" s="170"/>
      <c r="BB94" s="170"/>
      <c r="BC94" s="191"/>
    </row>
    <row r="95" spans="1:55" ht="13.5" customHeight="1">
      <c r="A95" s="144"/>
      <c r="B95" s="147"/>
      <c r="C95" s="147"/>
      <c r="D95" s="147"/>
      <c r="E95" s="154"/>
      <c r="F95" s="147"/>
      <c r="G95" s="339" t="s">
        <v>105</v>
      </c>
      <c r="H95" s="170" t="s">
        <v>85</v>
      </c>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91"/>
      <c r="AP95" s="98"/>
      <c r="AQ95" s="105"/>
      <c r="AR95" s="105"/>
      <c r="AS95" s="105"/>
      <c r="AT95" s="112"/>
      <c r="AU95" s="230"/>
      <c r="AV95" s="170"/>
      <c r="AW95" s="170"/>
      <c r="AX95" s="170"/>
      <c r="AY95" s="170"/>
      <c r="AZ95" s="170"/>
      <c r="BA95" s="170"/>
      <c r="BB95" s="170"/>
      <c r="BC95" s="191"/>
    </row>
    <row r="96" spans="1:55" s="137" customFormat="1" ht="13.5" customHeight="1">
      <c r="A96" s="144"/>
      <c r="B96" s="147"/>
      <c r="C96" s="147"/>
      <c r="D96" s="147"/>
      <c r="E96" s="154"/>
      <c r="F96" s="147"/>
      <c r="G96" s="339" t="s">
        <v>105</v>
      </c>
      <c r="H96" s="147" t="s">
        <v>697</v>
      </c>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54"/>
      <c r="AP96" s="98"/>
      <c r="AQ96" s="105"/>
      <c r="AR96" s="105"/>
      <c r="AS96" s="105"/>
      <c r="AT96" s="112"/>
      <c r="AU96" s="230"/>
      <c r="AV96" s="170"/>
      <c r="AW96" s="170"/>
      <c r="AX96" s="170"/>
      <c r="AY96" s="170"/>
      <c r="AZ96" s="170"/>
      <c r="BA96" s="170"/>
      <c r="BB96" s="170"/>
      <c r="BC96" s="191"/>
    </row>
    <row r="97" spans="1:55" s="137" customFormat="1" ht="13.5" customHeight="1">
      <c r="A97" s="144"/>
      <c r="B97" s="147"/>
      <c r="C97" s="147"/>
      <c r="D97" s="147"/>
      <c r="E97" s="154"/>
      <c r="F97" s="148"/>
      <c r="G97" s="339" t="s">
        <v>105</v>
      </c>
      <c r="H97" s="147" t="s">
        <v>699</v>
      </c>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54"/>
      <c r="AP97" s="98"/>
      <c r="AQ97" s="105"/>
      <c r="AR97" s="105"/>
      <c r="AS97" s="105"/>
      <c r="AT97" s="112"/>
      <c r="AU97" s="230"/>
      <c r="AV97" s="170"/>
      <c r="AW97" s="170"/>
      <c r="AX97" s="170"/>
      <c r="AY97" s="170"/>
      <c r="AZ97" s="170"/>
      <c r="BA97" s="170"/>
      <c r="BB97" s="170"/>
      <c r="BC97" s="191"/>
    </row>
    <row r="98" spans="1:55" ht="13.5" customHeight="1">
      <c r="A98" s="145"/>
      <c r="B98" s="148"/>
      <c r="C98" s="148"/>
      <c r="D98" s="148"/>
      <c r="E98" s="155"/>
      <c r="F98" s="329"/>
      <c r="G98" s="339" t="s">
        <v>105</v>
      </c>
      <c r="H98" s="148" t="s">
        <v>313</v>
      </c>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55"/>
      <c r="AP98" s="97"/>
      <c r="AQ98" s="104"/>
      <c r="AR98" s="104"/>
      <c r="AS98" s="104"/>
      <c r="AT98" s="111"/>
      <c r="AU98" s="231"/>
      <c r="AV98" s="175"/>
      <c r="AW98" s="175"/>
      <c r="AX98" s="175"/>
      <c r="AY98" s="175"/>
      <c r="AZ98" s="175"/>
      <c r="BA98" s="175"/>
      <c r="BB98" s="175"/>
      <c r="BC98" s="196"/>
    </row>
    <row r="99" spans="1:55" s="137" customFormat="1" ht="13.5" customHeight="1">
      <c r="A99" s="295">
        <v>16</v>
      </c>
      <c r="B99" s="146" t="s">
        <v>25</v>
      </c>
      <c r="C99" s="146"/>
      <c r="D99" s="146"/>
      <c r="E99" s="153"/>
      <c r="F99" s="146" t="s">
        <v>492</v>
      </c>
      <c r="G99" s="146" t="s">
        <v>219</v>
      </c>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53"/>
      <c r="AP99" s="96"/>
      <c r="AQ99" s="103"/>
      <c r="AR99" s="103"/>
      <c r="AS99" s="103"/>
      <c r="AT99" s="110"/>
      <c r="AU99" s="229" t="s">
        <v>622</v>
      </c>
      <c r="AV99" s="169"/>
      <c r="AW99" s="169"/>
      <c r="AX99" s="169"/>
      <c r="AY99" s="169"/>
      <c r="AZ99" s="169"/>
      <c r="BA99" s="169"/>
      <c r="BB99" s="169"/>
      <c r="BC99" s="190"/>
    </row>
    <row r="100" spans="1:55" ht="13.5" customHeight="1">
      <c r="A100" s="144"/>
      <c r="B100" s="147"/>
      <c r="C100" s="147"/>
      <c r="D100" s="147"/>
      <c r="E100" s="154"/>
      <c r="F100" s="147"/>
      <c r="G100" s="339" t="s">
        <v>105</v>
      </c>
      <c r="H100" s="137" t="s">
        <v>2</v>
      </c>
      <c r="I100" s="137"/>
      <c r="J100" s="137"/>
      <c r="K100" s="137"/>
      <c r="L100" s="137"/>
      <c r="M100" s="137"/>
      <c r="N100" s="137"/>
      <c r="O100" s="137"/>
      <c r="P100" s="137"/>
      <c r="Q100" s="137"/>
      <c r="R100" s="13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54"/>
      <c r="AP100" s="98"/>
      <c r="AQ100" s="105"/>
      <c r="AR100" s="105"/>
      <c r="AS100" s="105"/>
      <c r="AT100" s="112"/>
      <c r="AU100" s="230" t="s">
        <v>670</v>
      </c>
      <c r="AV100" s="170"/>
      <c r="AW100" s="170"/>
      <c r="AX100" s="170"/>
      <c r="AY100" s="170"/>
      <c r="AZ100" s="170"/>
      <c r="BA100" s="170"/>
      <c r="BB100" s="170"/>
      <c r="BC100" s="191"/>
    </row>
    <row r="101" spans="1:55" ht="13.5" customHeight="1">
      <c r="A101" s="144"/>
      <c r="B101" s="147"/>
      <c r="C101" s="147"/>
      <c r="D101" s="147"/>
      <c r="E101" s="154"/>
      <c r="F101" s="147"/>
      <c r="G101" s="339" t="s">
        <v>105</v>
      </c>
      <c r="H101" s="137" t="s">
        <v>107</v>
      </c>
      <c r="I101" s="137"/>
      <c r="J101" s="137"/>
      <c r="K101" s="137"/>
      <c r="L101" s="137"/>
      <c r="M101" s="137"/>
      <c r="N101" s="137"/>
      <c r="O101" s="137"/>
      <c r="P101" s="137"/>
      <c r="Q101" s="137"/>
      <c r="R101" s="13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54"/>
      <c r="AP101" s="98"/>
      <c r="AQ101" s="105"/>
      <c r="AR101" s="105"/>
      <c r="AS101" s="105"/>
      <c r="AT101" s="112"/>
      <c r="AU101" s="230"/>
      <c r="AV101" s="170"/>
      <c r="AW101" s="170"/>
      <c r="AX101" s="170"/>
      <c r="AY101" s="170"/>
      <c r="AZ101" s="170"/>
      <c r="BA101" s="170"/>
      <c r="BB101" s="170"/>
      <c r="BC101" s="191"/>
    </row>
    <row r="102" spans="1:55" s="139" customFormat="1" ht="13.5" customHeight="1">
      <c r="A102" s="144"/>
      <c r="B102" s="147"/>
      <c r="C102" s="147"/>
      <c r="D102" s="147"/>
      <c r="E102" s="154"/>
      <c r="F102" s="147"/>
      <c r="G102" s="339" t="s">
        <v>105</v>
      </c>
      <c r="H102" s="137" t="s">
        <v>181</v>
      </c>
      <c r="I102" s="137"/>
      <c r="J102" s="137"/>
      <c r="K102" s="137"/>
      <c r="L102" s="137"/>
      <c r="M102" s="137"/>
      <c r="N102" s="137"/>
      <c r="O102" s="137"/>
      <c r="P102" s="137"/>
      <c r="Q102" s="137"/>
      <c r="R102" s="137"/>
      <c r="S102" s="251"/>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54"/>
      <c r="AP102" s="95" t="s">
        <v>42</v>
      </c>
      <c r="AQ102" s="102"/>
      <c r="AR102" s="102"/>
      <c r="AS102" s="102"/>
      <c r="AT102" s="109"/>
      <c r="AU102" s="230"/>
      <c r="AV102" s="170"/>
      <c r="AW102" s="170"/>
      <c r="AX102" s="170"/>
      <c r="AY102" s="170"/>
      <c r="AZ102" s="170"/>
      <c r="BA102" s="170"/>
      <c r="BB102" s="170"/>
      <c r="BC102" s="191"/>
    </row>
    <row r="103" spans="1:55" s="2" customFormat="1" ht="13.5" customHeight="1">
      <c r="A103" s="144"/>
      <c r="B103" s="147"/>
      <c r="C103" s="147"/>
      <c r="D103" s="147"/>
      <c r="E103" s="154"/>
      <c r="F103" s="147"/>
      <c r="G103" s="339" t="s">
        <v>105</v>
      </c>
      <c r="H103" s="137" t="s">
        <v>314</v>
      </c>
      <c r="I103" s="137"/>
      <c r="J103" s="137"/>
      <c r="K103" s="137"/>
      <c r="L103" s="137"/>
      <c r="M103" s="137"/>
      <c r="N103" s="137"/>
      <c r="O103" s="137"/>
      <c r="P103" s="137"/>
      <c r="Q103" s="137"/>
      <c r="R103" s="13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54"/>
      <c r="AP103" s="95"/>
      <c r="AQ103" s="102"/>
      <c r="AR103" s="102"/>
      <c r="AS103" s="102"/>
      <c r="AT103" s="109"/>
      <c r="AU103" s="230"/>
      <c r="AV103" s="170"/>
      <c r="AW103" s="170"/>
      <c r="AX103" s="170"/>
      <c r="AY103" s="170"/>
      <c r="AZ103" s="170"/>
      <c r="BA103" s="170"/>
      <c r="BB103" s="170"/>
      <c r="BC103" s="191"/>
    </row>
    <row r="104" spans="1:55" s="2" customFormat="1" ht="13.5" customHeight="1">
      <c r="A104" s="144"/>
      <c r="B104" s="147"/>
      <c r="C104" s="147"/>
      <c r="D104" s="147"/>
      <c r="E104" s="154"/>
      <c r="F104" s="147"/>
      <c r="G104" s="339" t="s">
        <v>105</v>
      </c>
      <c r="H104" s="137" t="s">
        <v>252</v>
      </c>
      <c r="I104" s="137"/>
      <c r="J104" s="137"/>
      <c r="K104" s="137"/>
      <c r="L104" s="137"/>
      <c r="M104" s="137"/>
      <c r="N104" s="137"/>
      <c r="O104" s="137"/>
      <c r="P104" s="137"/>
      <c r="Q104" s="137"/>
      <c r="R104" s="13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54"/>
      <c r="AP104" s="95"/>
      <c r="AQ104" s="102"/>
      <c r="AR104" s="102"/>
      <c r="AS104" s="102"/>
      <c r="AT104" s="109"/>
      <c r="AU104" s="230"/>
      <c r="AV104" s="170"/>
      <c r="AW104" s="170"/>
      <c r="AX104" s="170"/>
      <c r="AY104" s="170"/>
      <c r="AZ104" s="170"/>
      <c r="BA104" s="170"/>
      <c r="BB104" s="170"/>
      <c r="BC104" s="191"/>
    </row>
    <row r="105" spans="1:55" s="2" customFormat="1" ht="13.5" customHeight="1">
      <c r="A105" s="144"/>
      <c r="B105" s="147"/>
      <c r="C105" s="147"/>
      <c r="D105" s="147"/>
      <c r="E105" s="154"/>
      <c r="F105" s="147"/>
      <c r="G105" s="339" t="s">
        <v>105</v>
      </c>
      <c r="H105" s="137" t="s">
        <v>255</v>
      </c>
      <c r="I105" s="137"/>
      <c r="J105" s="137"/>
      <c r="K105" s="137"/>
      <c r="L105" s="137"/>
      <c r="M105" s="137"/>
      <c r="N105" s="137"/>
      <c r="O105" s="137"/>
      <c r="P105" s="137"/>
      <c r="Q105" s="137"/>
      <c r="R105" s="13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54"/>
      <c r="AP105" s="98"/>
      <c r="AQ105" s="105"/>
      <c r="AR105" s="105"/>
      <c r="AS105" s="105"/>
      <c r="AT105" s="112"/>
      <c r="AU105" s="230"/>
      <c r="AV105" s="170"/>
      <c r="AW105" s="170"/>
      <c r="AX105" s="170"/>
      <c r="AY105" s="170"/>
      <c r="AZ105" s="170"/>
      <c r="BA105" s="170"/>
      <c r="BB105" s="170"/>
      <c r="BC105" s="191"/>
    </row>
    <row r="106" spans="1:55" s="2" customFormat="1" ht="13.5" customHeight="1">
      <c r="A106" s="144"/>
      <c r="B106" s="147"/>
      <c r="C106" s="147"/>
      <c r="D106" s="147"/>
      <c r="E106" s="154"/>
      <c r="F106" s="147"/>
      <c r="G106" s="339" t="s">
        <v>105</v>
      </c>
      <c r="H106" s="137" t="s">
        <v>250</v>
      </c>
      <c r="I106" s="137"/>
      <c r="J106" s="137"/>
      <c r="K106" s="137"/>
      <c r="L106" s="137"/>
      <c r="M106" s="137"/>
      <c r="N106" s="137"/>
      <c r="O106" s="137"/>
      <c r="P106" s="137"/>
      <c r="Q106" s="137"/>
      <c r="R106" s="13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54"/>
      <c r="AP106" s="98"/>
      <c r="AQ106" s="105"/>
      <c r="AR106" s="105"/>
      <c r="AS106" s="105"/>
      <c r="AT106" s="112"/>
      <c r="AU106" s="230"/>
      <c r="AV106" s="170"/>
      <c r="AW106" s="170"/>
      <c r="AX106" s="170"/>
      <c r="AY106" s="170"/>
      <c r="AZ106" s="170"/>
      <c r="BA106" s="170"/>
      <c r="BB106" s="170"/>
      <c r="BC106" s="191"/>
    </row>
    <row r="107" spans="1:55" ht="13.5" customHeight="1">
      <c r="A107" s="145"/>
      <c r="B107" s="148"/>
      <c r="C107" s="148"/>
      <c r="D107" s="148"/>
      <c r="E107" s="155"/>
      <c r="F107" s="148"/>
      <c r="G107" s="339" t="s">
        <v>105</v>
      </c>
      <c r="H107" s="171" t="s">
        <v>317</v>
      </c>
      <c r="I107" s="171"/>
      <c r="J107" s="171"/>
      <c r="K107" s="171"/>
      <c r="L107" s="171"/>
      <c r="M107" s="171"/>
      <c r="N107" s="171"/>
      <c r="O107" s="171"/>
      <c r="P107" s="171"/>
      <c r="Q107" s="171"/>
      <c r="R107" s="171"/>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55"/>
      <c r="AP107" s="97"/>
      <c r="AQ107" s="104"/>
      <c r="AR107" s="104"/>
      <c r="AS107" s="104"/>
      <c r="AT107" s="111"/>
      <c r="AU107" s="231"/>
      <c r="AV107" s="175"/>
      <c r="AW107" s="175"/>
      <c r="AX107" s="175"/>
      <c r="AY107" s="175"/>
      <c r="AZ107" s="175"/>
      <c r="BA107" s="175"/>
      <c r="BB107" s="175"/>
      <c r="BC107" s="196"/>
    </row>
    <row r="108" spans="1:55" ht="13.5" customHeight="1">
      <c r="A108" s="143">
        <v>17</v>
      </c>
      <c r="B108" s="146" t="s">
        <v>319</v>
      </c>
      <c r="C108" s="146"/>
      <c r="D108" s="146"/>
      <c r="E108" s="153"/>
      <c r="F108" s="272" t="s">
        <v>492</v>
      </c>
      <c r="G108" s="146" t="s">
        <v>723</v>
      </c>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203"/>
      <c r="AP108" s="93" t="s">
        <v>42</v>
      </c>
      <c r="AQ108" s="100"/>
      <c r="AR108" s="100"/>
      <c r="AS108" s="100"/>
      <c r="AT108" s="107"/>
      <c r="AU108" s="272" t="s">
        <v>626</v>
      </c>
      <c r="AV108" s="146"/>
      <c r="AW108" s="146"/>
      <c r="AX108" s="146"/>
      <c r="AY108" s="146"/>
      <c r="AZ108" s="146"/>
      <c r="BA108" s="146"/>
      <c r="BB108" s="146"/>
      <c r="BC108" s="153"/>
    </row>
    <row r="109" spans="1:55" ht="13.5" customHeight="1">
      <c r="A109" s="144"/>
      <c r="B109" s="147"/>
      <c r="C109" s="147"/>
      <c r="D109" s="147"/>
      <c r="E109" s="154"/>
      <c r="F109" s="164"/>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56"/>
      <c r="AP109" s="95"/>
      <c r="AQ109" s="102"/>
      <c r="AR109" s="102"/>
      <c r="AS109" s="102"/>
      <c r="AT109" s="109"/>
      <c r="AU109" s="230" t="s">
        <v>264</v>
      </c>
      <c r="AV109" s="170"/>
      <c r="AW109" s="170"/>
      <c r="AX109" s="170"/>
      <c r="AY109" s="170"/>
      <c r="AZ109" s="170"/>
      <c r="BA109" s="170"/>
      <c r="BB109" s="170"/>
      <c r="BC109" s="191"/>
    </row>
    <row r="110" spans="1:55" ht="13.5" customHeight="1">
      <c r="A110" s="144"/>
      <c r="B110" s="170"/>
      <c r="C110" s="170"/>
      <c r="D110" s="170"/>
      <c r="E110" s="191"/>
      <c r="F110" s="164"/>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56"/>
      <c r="AP110" s="94"/>
      <c r="AQ110" s="101"/>
      <c r="AR110" s="101"/>
      <c r="AS110" s="101"/>
      <c r="AT110" s="108"/>
      <c r="AU110" s="165"/>
      <c r="AV110" s="148"/>
      <c r="AW110" s="148"/>
      <c r="AX110" s="148"/>
      <c r="AY110" s="148"/>
      <c r="AZ110" s="148"/>
      <c r="BA110" s="148"/>
      <c r="BB110" s="148"/>
      <c r="BC110" s="155"/>
    </row>
    <row r="111" spans="1:55" ht="13.5" customHeight="1">
      <c r="A111" s="143">
        <v>18</v>
      </c>
      <c r="B111" s="146" t="s">
        <v>320</v>
      </c>
      <c r="C111" s="146"/>
      <c r="D111" s="146"/>
      <c r="E111" s="153"/>
      <c r="F111" s="146" t="s">
        <v>492</v>
      </c>
      <c r="G111" s="169" t="s">
        <v>724</v>
      </c>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90"/>
      <c r="AP111" s="93" t="s">
        <v>42</v>
      </c>
      <c r="AQ111" s="395"/>
      <c r="AR111" s="395"/>
      <c r="AS111" s="395"/>
      <c r="AT111" s="399"/>
      <c r="AU111" s="272" t="s">
        <v>628</v>
      </c>
      <c r="AV111" s="146"/>
      <c r="AW111" s="146"/>
      <c r="AX111" s="146"/>
      <c r="AY111" s="146"/>
      <c r="AZ111" s="146"/>
      <c r="BA111" s="146"/>
      <c r="BB111" s="146"/>
      <c r="BC111" s="153"/>
    </row>
    <row r="112" spans="1:55" ht="13.5" customHeight="1">
      <c r="A112" s="144"/>
      <c r="B112" s="147"/>
      <c r="C112" s="147"/>
      <c r="D112" s="147"/>
      <c r="E112" s="154"/>
      <c r="F112" s="147"/>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91"/>
      <c r="AP112" s="394"/>
      <c r="AQ112" s="398"/>
      <c r="AR112" s="398"/>
      <c r="AS112" s="398"/>
      <c r="AT112" s="401"/>
      <c r="AU112" s="232" t="s">
        <v>700</v>
      </c>
      <c r="AV112" s="275"/>
      <c r="AW112" s="275"/>
      <c r="AX112" s="275"/>
      <c r="AY112" s="275"/>
      <c r="AZ112" s="275"/>
      <c r="BA112" s="275"/>
      <c r="BB112" s="275"/>
      <c r="BC112" s="428"/>
    </row>
    <row r="113" spans="1:55" ht="13.5" customHeight="1">
      <c r="A113" s="144"/>
      <c r="B113" s="147"/>
      <c r="C113" s="147"/>
      <c r="D113" s="147"/>
      <c r="E113" s="154"/>
      <c r="F113" s="147"/>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91"/>
      <c r="AP113" s="393"/>
      <c r="AQ113" s="396"/>
      <c r="AR113" s="396"/>
      <c r="AS113" s="396"/>
      <c r="AT113" s="400"/>
      <c r="AU113" s="230"/>
      <c r="AV113" s="170"/>
      <c r="AW113" s="170"/>
      <c r="AX113" s="170"/>
      <c r="AY113" s="170"/>
      <c r="AZ113" s="170"/>
      <c r="BA113" s="170"/>
      <c r="BB113" s="170"/>
      <c r="BC113" s="191"/>
    </row>
    <row r="114" spans="1:55" s="139" customFormat="1" ht="13.5" customHeight="1">
      <c r="A114" s="143">
        <v>19</v>
      </c>
      <c r="B114" s="146" t="s">
        <v>570</v>
      </c>
      <c r="C114" s="146"/>
      <c r="D114" s="146"/>
      <c r="E114" s="153"/>
      <c r="F114" s="146" t="s">
        <v>492</v>
      </c>
      <c r="G114" s="169" t="s">
        <v>701</v>
      </c>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90"/>
      <c r="AP114" s="93" t="s">
        <v>42</v>
      </c>
      <c r="AQ114" s="100"/>
      <c r="AR114" s="100"/>
      <c r="AS114" s="100"/>
      <c r="AT114" s="107"/>
      <c r="AU114" s="272" t="s">
        <v>279</v>
      </c>
      <c r="AV114" s="146"/>
      <c r="AW114" s="146"/>
      <c r="AX114" s="146"/>
      <c r="AY114" s="146"/>
      <c r="AZ114" s="146"/>
      <c r="BA114" s="146"/>
      <c r="BB114" s="146"/>
      <c r="BC114" s="153"/>
    </row>
    <row r="115" spans="1:55" ht="13.5" customHeight="1">
      <c r="A115" s="145"/>
      <c r="B115" s="148"/>
      <c r="C115" s="148"/>
      <c r="D115" s="148"/>
      <c r="E115" s="155"/>
      <c r="F115" s="148"/>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96"/>
      <c r="AP115" s="94"/>
      <c r="AQ115" s="101"/>
      <c r="AR115" s="101"/>
      <c r="AS115" s="101"/>
      <c r="AT115" s="108"/>
      <c r="AU115" s="231"/>
      <c r="AV115" s="175"/>
      <c r="AW115" s="175"/>
      <c r="AX115" s="175"/>
      <c r="AY115" s="175"/>
      <c r="AZ115" s="175"/>
      <c r="BA115" s="175"/>
      <c r="BB115" s="175"/>
      <c r="BC115" s="196"/>
    </row>
    <row r="116" spans="1:55" s="139" customFormat="1" ht="13.5" customHeight="1">
      <c r="A116" s="299">
        <v>20</v>
      </c>
      <c r="B116" s="305" t="s">
        <v>324</v>
      </c>
      <c r="C116" s="146"/>
      <c r="D116" s="146"/>
      <c r="E116" s="153"/>
      <c r="F116" s="146" t="s">
        <v>492</v>
      </c>
      <c r="G116" s="172" t="s">
        <v>702</v>
      </c>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53"/>
      <c r="AP116" s="96"/>
      <c r="AQ116" s="103"/>
      <c r="AR116" s="103"/>
      <c r="AS116" s="103"/>
      <c r="AT116" s="110"/>
      <c r="AU116" s="403" t="s">
        <v>629</v>
      </c>
      <c r="AV116" s="305"/>
      <c r="AW116" s="305"/>
      <c r="AX116" s="305"/>
      <c r="AY116" s="305"/>
      <c r="AZ116" s="305"/>
      <c r="BA116" s="305"/>
      <c r="BB116" s="305"/>
      <c r="BC116" s="316"/>
    </row>
    <row r="117" spans="1:55" s="289" customFormat="1" ht="13.5" customHeight="1">
      <c r="A117" s="300"/>
      <c r="B117" s="147"/>
      <c r="C117" s="147"/>
      <c r="D117" s="147"/>
      <c r="E117" s="154"/>
      <c r="F117" s="147"/>
      <c r="G117" s="339" t="s">
        <v>105</v>
      </c>
      <c r="H117" s="170" t="s">
        <v>326</v>
      </c>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91"/>
      <c r="AP117" s="98"/>
      <c r="AQ117" s="105"/>
      <c r="AR117" s="105"/>
      <c r="AS117" s="105"/>
      <c r="AT117" s="112"/>
      <c r="AU117" s="230" t="s">
        <v>703</v>
      </c>
      <c r="AV117" s="170"/>
      <c r="AW117" s="170"/>
      <c r="AX117" s="170"/>
      <c r="AY117" s="170"/>
      <c r="AZ117" s="170"/>
      <c r="BA117" s="170"/>
      <c r="BB117" s="170"/>
      <c r="BC117" s="191"/>
    </row>
    <row r="118" spans="1:55" s="289" customFormat="1" ht="13.5" customHeight="1">
      <c r="A118" s="300"/>
      <c r="B118" s="147"/>
      <c r="C118" s="147"/>
      <c r="D118" s="147"/>
      <c r="E118" s="154"/>
      <c r="F118" s="147"/>
      <c r="G118" s="170"/>
      <c r="H118" s="170" t="s">
        <v>168</v>
      </c>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91"/>
      <c r="AP118" s="98"/>
      <c r="AQ118" s="105"/>
      <c r="AR118" s="105"/>
      <c r="AS118" s="105"/>
      <c r="AT118" s="112"/>
      <c r="AU118" s="404"/>
      <c r="AV118" s="149"/>
      <c r="AW118" s="149"/>
      <c r="AX118" s="149"/>
      <c r="AY118" s="149"/>
      <c r="AZ118" s="149"/>
      <c r="BA118" s="149"/>
      <c r="BB118" s="149"/>
      <c r="BC118" s="156"/>
    </row>
    <row r="119" spans="1:55" s="289" customFormat="1" ht="13.5" customHeight="1">
      <c r="A119" s="144"/>
      <c r="B119" s="147"/>
      <c r="C119" s="147"/>
      <c r="D119" s="147"/>
      <c r="E119" s="154"/>
      <c r="F119" s="147"/>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91"/>
      <c r="AP119" s="98"/>
      <c r="AQ119" s="105"/>
      <c r="AR119" s="105"/>
      <c r="AS119" s="105"/>
      <c r="AT119" s="112"/>
      <c r="AU119" s="404"/>
      <c r="AV119" s="149"/>
      <c r="AW119" s="149"/>
      <c r="AX119" s="149"/>
      <c r="AY119" s="149"/>
      <c r="AZ119" s="149"/>
      <c r="BA119" s="149"/>
      <c r="BB119" s="149"/>
      <c r="BC119" s="156"/>
    </row>
    <row r="120" spans="1:55" s="289" customFormat="1" ht="13.5" customHeight="1">
      <c r="A120" s="144"/>
      <c r="B120" s="147"/>
      <c r="C120" s="147"/>
      <c r="D120" s="147"/>
      <c r="E120" s="154"/>
      <c r="F120" s="147"/>
      <c r="G120" s="339" t="s">
        <v>105</v>
      </c>
      <c r="H120" s="170" t="s">
        <v>328</v>
      </c>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91"/>
      <c r="AP120" s="98"/>
      <c r="AQ120" s="105"/>
      <c r="AR120" s="105"/>
      <c r="AS120" s="105"/>
      <c r="AT120" s="112"/>
      <c r="AU120" s="230"/>
      <c r="AV120" s="170"/>
      <c r="AW120" s="170"/>
      <c r="AX120" s="170"/>
      <c r="AY120" s="170"/>
      <c r="AZ120" s="170"/>
      <c r="BA120" s="170"/>
      <c r="BB120" s="170"/>
      <c r="BC120" s="191"/>
    </row>
    <row r="121" spans="1:55" s="289" customFormat="1" ht="13.5" customHeight="1">
      <c r="A121" s="144"/>
      <c r="B121" s="147"/>
      <c r="C121" s="147"/>
      <c r="D121" s="147"/>
      <c r="E121" s="154"/>
      <c r="F121" s="147"/>
      <c r="G121" s="170"/>
      <c r="H121" s="170" t="s">
        <v>508</v>
      </c>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91"/>
      <c r="AP121" s="98"/>
      <c r="AQ121" s="105"/>
      <c r="AR121" s="105"/>
      <c r="AS121" s="105"/>
      <c r="AT121" s="112"/>
      <c r="AU121" s="230"/>
      <c r="AV121" s="170"/>
      <c r="AW121" s="170"/>
      <c r="AX121" s="170"/>
      <c r="AY121" s="170"/>
      <c r="AZ121" s="170"/>
      <c r="BA121" s="170"/>
      <c r="BB121" s="170"/>
      <c r="BC121" s="191"/>
    </row>
    <row r="122" spans="1:55" s="289" customFormat="1" ht="13.5" customHeight="1">
      <c r="A122" s="144"/>
      <c r="B122" s="147"/>
      <c r="C122" s="147"/>
      <c r="D122" s="147"/>
      <c r="E122" s="154"/>
      <c r="F122" s="147"/>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91"/>
      <c r="AP122" s="95" t="s">
        <v>42</v>
      </c>
      <c r="AQ122" s="102"/>
      <c r="AR122" s="102"/>
      <c r="AS122" s="102"/>
      <c r="AT122" s="109"/>
      <c r="AU122" s="230"/>
      <c r="AV122" s="170"/>
      <c r="AW122" s="170"/>
      <c r="AX122" s="170"/>
      <c r="AY122" s="170"/>
      <c r="AZ122" s="170"/>
      <c r="BA122" s="170"/>
      <c r="BB122" s="170"/>
      <c r="BC122" s="191"/>
    </row>
    <row r="123" spans="1:55" s="289" customFormat="1" ht="13.5" customHeight="1">
      <c r="A123" s="144"/>
      <c r="B123" s="147"/>
      <c r="C123" s="147"/>
      <c r="D123" s="147"/>
      <c r="E123" s="154"/>
      <c r="F123" s="147"/>
      <c r="G123" s="147" t="s">
        <v>109</v>
      </c>
      <c r="H123" s="170" t="s">
        <v>241</v>
      </c>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91"/>
      <c r="AP123" s="95"/>
      <c r="AQ123" s="102"/>
      <c r="AR123" s="102"/>
      <c r="AS123" s="102"/>
      <c r="AT123" s="109"/>
      <c r="AU123" s="230"/>
      <c r="AV123" s="170"/>
      <c r="AW123" s="170"/>
      <c r="AX123" s="170"/>
      <c r="AY123" s="170"/>
      <c r="AZ123" s="170"/>
      <c r="BA123" s="170"/>
      <c r="BB123" s="170"/>
      <c r="BC123" s="191"/>
    </row>
    <row r="124" spans="1:55" s="289" customFormat="1" ht="13.5" customHeight="1">
      <c r="A124" s="144"/>
      <c r="B124" s="147"/>
      <c r="C124" s="147"/>
      <c r="D124" s="147"/>
      <c r="E124" s="154"/>
      <c r="F124" s="147"/>
      <c r="G124" s="147"/>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91"/>
      <c r="AP124" s="98"/>
      <c r="AQ124" s="105"/>
      <c r="AR124" s="105"/>
      <c r="AS124" s="105"/>
      <c r="AT124" s="112"/>
      <c r="AU124" s="230"/>
      <c r="AV124" s="170"/>
      <c r="AW124" s="170"/>
      <c r="AX124" s="170"/>
      <c r="AY124" s="170"/>
      <c r="AZ124" s="170"/>
      <c r="BA124" s="170"/>
      <c r="BB124" s="170"/>
      <c r="BC124" s="191"/>
    </row>
    <row r="125" spans="1:55" s="289" customFormat="1" ht="13.5" customHeight="1">
      <c r="A125" s="144"/>
      <c r="B125" s="147"/>
      <c r="C125" s="147"/>
      <c r="D125" s="147"/>
      <c r="E125" s="154"/>
      <c r="F125" s="147"/>
      <c r="G125" s="147"/>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91"/>
      <c r="AP125" s="98"/>
      <c r="AQ125" s="105"/>
      <c r="AR125" s="105"/>
      <c r="AS125" s="105"/>
      <c r="AT125" s="112"/>
      <c r="AU125" s="230"/>
      <c r="AV125" s="170"/>
      <c r="AW125" s="170"/>
      <c r="AX125" s="170"/>
      <c r="AY125" s="170"/>
      <c r="AZ125" s="170"/>
      <c r="BA125" s="170"/>
      <c r="BB125" s="170"/>
      <c r="BC125" s="191"/>
    </row>
    <row r="126" spans="1:55" s="289" customFormat="1" ht="13.5" customHeight="1">
      <c r="A126" s="144"/>
      <c r="B126" s="147"/>
      <c r="C126" s="147"/>
      <c r="D126" s="147"/>
      <c r="E126" s="154"/>
      <c r="F126" s="147"/>
      <c r="G126" s="147"/>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91"/>
      <c r="AP126" s="98"/>
      <c r="AQ126" s="105"/>
      <c r="AR126" s="105"/>
      <c r="AS126" s="105"/>
      <c r="AT126" s="112"/>
      <c r="AU126" s="230"/>
      <c r="AV126" s="170"/>
      <c r="AW126" s="170"/>
      <c r="AX126" s="170"/>
      <c r="AY126" s="170"/>
      <c r="AZ126" s="170"/>
      <c r="BA126" s="170"/>
      <c r="BB126" s="170"/>
      <c r="BC126" s="191"/>
    </row>
    <row r="127" spans="1:55" s="289" customFormat="1" ht="13.5" customHeight="1">
      <c r="A127" s="144"/>
      <c r="B127" s="147"/>
      <c r="C127" s="147"/>
      <c r="D127" s="147"/>
      <c r="E127" s="154"/>
      <c r="F127" s="147"/>
      <c r="G127" s="147" t="s">
        <v>109</v>
      </c>
      <c r="H127" s="170" t="s">
        <v>329</v>
      </c>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91"/>
      <c r="AP127" s="98"/>
      <c r="AQ127" s="105"/>
      <c r="AR127" s="105"/>
      <c r="AS127" s="105"/>
      <c r="AT127" s="112"/>
      <c r="AU127" s="230"/>
      <c r="AV127" s="170"/>
      <c r="AW127" s="170"/>
      <c r="AX127" s="170"/>
      <c r="AY127" s="170"/>
      <c r="AZ127" s="170"/>
      <c r="BA127" s="170"/>
      <c r="BB127" s="170"/>
      <c r="BC127" s="191"/>
    </row>
    <row r="128" spans="1:55" s="289" customFormat="1" ht="13.5" customHeight="1">
      <c r="A128" s="144"/>
      <c r="B128" s="147"/>
      <c r="C128" s="147"/>
      <c r="D128" s="147"/>
      <c r="E128" s="154"/>
      <c r="F128" s="147"/>
      <c r="G128" s="147"/>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91"/>
      <c r="AP128" s="98"/>
      <c r="AQ128" s="105"/>
      <c r="AR128" s="105"/>
      <c r="AS128" s="105"/>
      <c r="AT128" s="112"/>
      <c r="AU128" s="230"/>
      <c r="AV128" s="170"/>
      <c r="AW128" s="170"/>
      <c r="AX128" s="170"/>
      <c r="AY128" s="170"/>
      <c r="AZ128" s="170"/>
      <c r="BA128" s="170"/>
      <c r="BB128" s="170"/>
      <c r="BC128" s="191"/>
    </row>
    <row r="129" spans="1:55" s="289" customFormat="1" ht="13.5" customHeight="1">
      <c r="A129" s="145"/>
      <c r="B129" s="148"/>
      <c r="C129" s="148"/>
      <c r="D129" s="148"/>
      <c r="E129" s="155"/>
      <c r="F129" s="148"/>
      <c r="G129" s="148"/>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96"/>
      <c r="AP129" s="97"/>
      <c r="AQ129" s="104"/>
      <c r="AR129" s="104"/>
      <c r="AS129" s="104"/>
      <c r="AT129" s="111"/>
      <c r="AU129" s="231"/>
      <c r="AV129" s="175"/>
      <c r="AW129" s="175"/>
      <c r="AX129" s="175"/>
      <c r="AY129" s="175"/>
      <c r="AZ129" s="175"/>
      <c r="BA129" s="175"/>
      <c r="BB129" s="175"/>
      <c r="BC129" s="196"/>
    </row>
    <row r="130" spans="1:55" s="289" customFormat="1" ht="13.5" customHeight="1">
      <c r="A130" s="299">
        <v>21</v>
      </c>
      <c r="B130" s="309" t="s">
        <v>333</v>
      </c>
      <c r="C130" s="309"/>
      <c r="D130" s="309"/>
      <c r="E130" s="320"/>
      <c r="F130" s="305" t="s">
        <v>492</v>
      </c>
      <c r="G130" s="309" t="s">
        <v>275</v>
      </c>
      <c r="H130" s="309"/>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309"/>
      <c r="AJ130" s="309"/>
      <c r="AK130" s="309"/>
      <c r="AL130" s="309"/>
      <c r="AM130" s="309"/>
      <c r="AN130" s="309"/>
      <c r="AO130" s="320"/>
      <c r="AP130" s="96"/>
      <c r="AQ130" s="103"/>
      <c r="AR130" s="103"/>
      <c r="AS130" s="103"/>
      <c r="AT130" s="110"/>
      <c r="AU130" s="403" t="s">
        <v>234</v>
      </c>
      <c r="AV130" s="305"/>
      <c r="AW130" s="305"/>
      <c r="AX130" s="305"/>
      <c r="AY130" s="305"/>
      <c r="AZ130" s="305"/>
      <c r="BA130" s="305"/>
      <c r="BB130" s="305"/>
      <c r="BC130" s="316"/>
    </row>
    <row r="131" spans="1:55" s="289" customFormat="1" ht="13.5" customHeight="1">
      <c r="A131" s="300"/>
      <c r="B131" s="149"/>
      <c r="C131" s="149"/>
      <c r="D131" s="149"/>
      <c r="E131" s="156"/>
      <c r="F131" s="306"/>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26"/>
      <c r="AP131" s="98"/>
      <c r="AQ131" s="105"/>
      <c r="AR131" s="105"/>
      <c r="AS131" s="105"/>
      <c r="AT131" s="112"/>
      <c r="AU131" s="402" t="s">
        <v>180</v>
      </c>
      <c r="AV131" s="310"/>
      <c r="AW131" s="310"/>
      <c r="AX131" s="310"/>
      <c r="AY131" s="310"/>
      <c r="AZ131" s="310"/>
      <c r="BA131" s="310"/>
      <c r="BB131" s="310"/>
      <c r="BC131" s="321"/>
    </row>
    <row r="132" spans="1:55" s="290" customFormat="1" ht="13.5" customHeight="1">
      <c r="A132" s="144"/>
      <c r="B132" s="263"/>
      <c r="C132" s="263"/>
      <c r="D132" s="263"/>
      <c r="E132" s="156"/>
      <c r="F132" s="306"/>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26"/>
      <c r="AP132" s="95" t="s">
        <v>42</v>
      </c>
      <c r="AQ132" s="102"/>
      <c r="AR132" s="102"/>
      <c r="AS132" s="102"/>
      <c r="AT132" s="109"/>
      <c r="AU132" s="402"/>
      <c r="AV132" s="310"/>
      <c r="AW132" s="310"/>
      <c r="AX132" s="310"/>
      <c r="AY132" s="310"/>
      <c r="AZ132" s="310"/>
      <c r="BA132" s="310"/>
      <c r="BB132" s="310"/>
      <c r="BC132" s="321"/>
    </row>
    <row r="133" spans="1:55" s="290" customFormat="1" ht="13.5" customHeight="1">
      <c r="A133" s="144"/>
      <c r="B133" s="147"/>
      <c r="C133" s="147"/>
      <c r="D133" s="147"/>
      <c r="E133" s="154"/>
      <c r="F133" s="306"/>
      <c r="G133" s="306" t="s">
        <v>109</v>
      </c>
      <c r="H133" s="314" t="s">
        <v>745</v>
      </c>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26"/>
      <c r="AP133" s="95"/>
      <c r="AQ133" s="102"/>
      <c r="AR133" s="102"/>
      <c r="AS133" s="102"/>
      <c r="AT133" s="109"/>
      <c r="AU133" s="230"/>
      <c r="AV133" s="170"/>
      <c r="AW133" s="170"/>
      <c r="AX133" s="170"/>
      <c r="AY133" s="170"/>
      <c r="AZ133" s="170"/>
      <c r="BA133" s="170"/>
      <c r="BB133" s="170"/>
      <c r="BC133" s="191"/>
    </row>
    <row r="134" spans="1:55" s="290" customFormat="1" ht="13.5" customHeight="1">
      <c r="A134" s="144"/>
      <c r="B134" s="147"/>
      <c r="C134" s="147"/>
      <c r="D134" s="147"/>
      <c r="E134" s="154"/>
      <c r="F134" s="306"/>
      <c r="G134" s="306"/>
      <c r="H134" s="339" t="s">
        <v>105</v>
      </c>
      <c r="I134" s="337" t="s">
        <v>334</v>
      </c>
      <c r="J134" s="306"/>
      <c r="K134" s="306"/>
      <c r="L134" s="306"/>
      <c r="M134" s="306"/>
      <c r="N134" s="306"/>
      <c r="O134" s="306"/>
      <c r="P134" s="306"/>
      <c r="Q134" s="306"/>
      <c r="R134" s="306"/>
      <c r="S134" s="306"/>
      <c r="T134" s="306"/>
      <c r="U134" s="306"/>
      <c r="V134" s="306"/>
      <c r="W134" s="306"/>
      <c r="X134" s="306"/>
      <c r="Y134" s="306"/>
      <c r="Z134" s="306"/>
      <c r="AA134" s="306"/>
      <c r="AB134" s="306"/>
      <c r="AC134" s="306"/>
      <c r="AD134" s="306"/>
      <c r="AE134" s="306"/>
      <c r="AF134" s="306"/>
      <c r="AG134" s="306"/>
      <c r="AH134" s="306"/>
      <c r="AI134" s="306"/>
      <c r="AJ134" s="306"/>
      <c r="AK134" s="306"/>
      <c r="AL134" s="306"/>
      <c r="AM134" s="306"/>
      <c r="AN134" s="306"/>
      <c r="AO134" s="317"/>
      <c r="AP134" s="98"/>
      <c r="AQ134" s="105"/>
      <c r="AR134" s="105"/>
      <c r="AS134" s="105"/>
      <c r="AT134" s="112"/>
      <c r="AU134" s="336"/>
      <c r="AV134" s="306"/>
      <c r="AW134" s="306"/>
      <c r="AX134" s="306"/>
      <c r="AY134" s="306"/>
      <c r="AZ134" s="306"/>
      <c r="BA134" s="306"/>
      <c r="BB134" s="306"/>
      <c r="BC134" s="317"/>
    </row>
    <row r="135" spans="1:55" s="290" customFormat="1" ht="13.5" customHeight="1">
      <c r="A135" s="144"/>
      <c r="B135" s="147"/>
      <c r="C135" s="147"/>
      <c r="D135" s="147"/>
      <c r="E135" s="154"/>
      <c r="F135" s="330"/>
      <c r="G135" s="330"/>
      <c r="H135" s="339" t="s">
        <v>105</v>
      </c>
      <c r="I135" s="338" t="s">
        <v>335</v>
      </c>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c r="AK135" s="330"/>
      <c r="AL135" s="330"/>
      <c r="AM135" s="330"/>
      <c r="AN135" s="330"/>
      <c r="AO135" s="377"/>
      <c r="AP135" s="97"/>
      <c r="AQ135" s="104"/>
      <c r="AR135" s="104"/>
      <c r="AS135" s="104"/>
      <c r="AT135" s="111"/>
      <c r="AU135" s="231"/>
      <c r="AV135" s="175"/>
      <c r="AW135" s="175"/>
      <c r="AX135" s="175"/>
      <c r="AY135" s="175"/>
      <c r="AZ135" s="175"/>
      <c r="BA135" s="175"/>
      <c r="BB135" s="175"/>
      <c r="BC135" s="196"/>
    </row>
    <row r="136" spans="1:55" s="290" customFormat="1" ht="13.5" customHeight="1">
      <c r="A136" s="144"/>
      <c r="B136" s="147"/>
      <c r="C136" s="147"/>
      <c r="D136" s="147"/>
      <c r="E136" s="154"/>
      <c r="F136" s="306" t="s">
        <v>492</v>
      </c>
      <c r="G136" s="309" t="s">
        <v>338</v>
      </c>
      <c r="H136" s="309"/>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309"/>
      <c r="AM136" s="309"/>
      <c r="AN136" s="309"/>
      <c r="AO136" s="320"/>
      <c r="AP136" s="96"/>
      <c r="AQ136" s="103"/>
      <c r="AR136" s="103"/>
      <c r="AS136" s="103"/>
      <c r="AT136" s="110"/>
      <c r="AU136" s="403" t="s">
        <v>631</v>
      </c>
      <c r="AV136" s="305"/>
      <c r="AW136" s="305"/>
      <c r="AX136" s="305"/>
      <c r="AY136" s="305"/>
      <c r="AZ136" s="305"/>
      <c r="BA136" s="305"/>
      <c r="BB136" s="305"/>
      <c r="BC136" s="316"/>
    </row>
    <row r="137" spans="1:55" s="290" customFormat="1" ht="13.5" customHeight="1">
      <c r="A137" s="144"/>
      <c r="B137" s="147"/>
      <c r="C137" s="147"/>
      <c r="D137" s="147"/>
      <c r="E137" s="154"/>
      <c r="F137" s="306"/>
      <c r="G137" s="170" t="s">
        <v>102</v>
      </c>
      <c r="H137" s="337" t="s">
        <v>341</v>
      </c>
      <c r="I137" s="337"/>
      <c r="J137" s="306"/>
      <c r="K137" s="306"/>
      <c r="L137" s="306"/>
      <c r="M137" s="306"/>
      <c r="N137" s="306"/>
      <c r="O137" s="306"/>
      <c r="P137" s="306"/>
      <c r="Q137" s="306"/>
      <c r="R137" s="306"/>
      <c r="S137" s="306"/>
      <c r="T137" s="306"/>
      <c r="U137" s="306"/>
      <c r="V137" s="306"/>
      <c r="W137" s="306"/>
      <c r="X137" s="306"/>
      <c r="Y137" s="306"/>
      <c r="Z137" s="306"/>
      <c r="AA137" s="306"/>
      <c r="AB137" s="306"/>
      <c r="AC137" s="306"/>
      <c r="AD137" s="306"/>
      <c r="AE137" s="306"/>
      <c r="AF137" s="306"/>
      <c r="AG137" s="306"/>
      <c r="AH137" s="306"/>
      <c r="AI137" s="306"/>
      <c r="AJ137" s="306"/>
      <c r="AK137" s="306"/>
      <c r="AL137" s="306"/>
      <c r="AM137" s="306"/>
      <c r="AN137" s="306"/>
      <c r="AO137" s="317"/>
      <c r="AP137" s="98"/>
      <c r="AQ137" s="105"/>
      <c r="AR137" s="105"/>
      <c r="AS137" s="105"/>
      <c r="AT137" s="112"/>
      <c r="AU137" s="230" t="s">
        <v>704</v>
      </c>
      <c r="AV137" s="170"/>
      <c r="AW137" s="170"/>
      <c r="AX137" s="170"/>
      <c r="AY137" s="170"/>
      <c r="AZ137" s="170"/>
      <c r="BA137" s="170"/>
      <c r="BB137" s="170"/>
      <c r="BC137" s="191"/>
    </row>
    <row r="138" spans="1:55" s="290" customFormat="1" ht="13.5" customHeight="1">
      <c r="A138" s="144"/>
      <c r="B138" s="147"/>
      <c r="C138" s="147"/>
      <c r="D138" s="147"/>
      <c r="E138" s="154"/>
      <c r="F138" s="306"/>
      <c r="G138" s="306"/>
      <c r="H138" s="339" t="s">
        <v>105</v>
      </c>
      <c r="I138" s="170" t="s">
        <v>705</v>
      </c>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91"/>
      <c r="AP138" s="98"/>
      <c r="AQ138" s="105"/>
      <c r="AR138" s="105"/>
      <c r="AS138" s="105"/>
      <c r="AT138" s="112"/>
      <c r="AU138" s="404"/>
      <c r="AV138" s="263"/>
      <c r="AW138" s="263"/>
      <c r="AX138" s="263"/>
      <c r="AY138" s="263"/>
      <c r="AZ138" s="263"/>
      <c r="BA138" s="263"/>
      <c r="BB138" s="263"/>
      <c r="BC138" s="156"/>
    </row>
    <row r="139" spans="1:55" s="290" customFormat="1" ht="13.5" customHeight="1">
      <c r="A139" s="144"/>
      <c r="B139" s="147"/>
      <c r="C139" s="147"/>
      <c r="D139" s="147"/>
      <c r="E139" s="154"/>
      <c r="F139" s="306"/>
      <c r="G139" s="306"/>
      <c r="H139" s="339" t="s">
        <v>105</v>
      </c>
      <c r="I139" s="137" t="s">
        <v>343</v>
      </c>
      <c r="J139" s="306"/>
      <c r="K139" s="306"/>
      <c r="L139" s="306"/>
      <c r="M139" s="306"/>
      <c r="N139" s="306"/>
      <c r="O139" s="306"/>
      <c r="P139" s="306"/>
      <c r="Q139" s="306"/>
      <c r="R139" s="306"/>
      <c r="S139" s="306"/>
      <c r="T139" s="306"/>
      <c r="U139" s="306"/>
      <c r="V139" s="306"/>
      <c r="W139" s="306"/>
      <c r="X139" s="306"/>
      <c r="Y139" s="306"/>
      <c r="Z139" s="306"/>
      <c r="AA139" s="306"/>
      <c r="AB139" s="306"/>
      <c r="AC139" s="306"/>
      <c r="AD139" s="306"/>
      <c r="AE139" s="306"/>
      <c r="AF139" s="306"/>
      <c r="AG139" s="306"/>
      <c r="AH139" s="306"/>
      <c r="AI139" s="306"/>
      <c r="AJ139" s="306"/>
      <c r="AK139" s="306"/>
      <c r="AL139" s="306"/>
      <c r="AM139" s="306"/>
      <c r="AN139" s="306"/>
      <c r="AO139" s="317"/>
      <c r="AP139" s="98"/>
      <c r="AQ139" s="105"/>
      <c r="AR139" s="105"/>
      <c r="AS139" s="105"/>
      <c r="AT139" s="112"/>
      <c r="AU139" s="404"/>
      <c r="AV139" s="263"/>
      <c r="AW139" s="263"/>
      <c r="AX139" s="263"/>
      <c r="AY139" s="263"/>
      <c r="AZ139" s="263"/>
      <c r="BA139" s="263"/>
      <c r="BB139" s="263"/>
      <c r="BC139" s="156"/>
    </row>
    <row r="140" spans="1:55" s="290" customFormat="1" ht="13.5" customHeight="1">
      <c r="A140" s="144"/>
      <c r="B140" s="147"/>
      <c r="C140" s="147"/>
      <c r="D140" s="147"/>
      <c r="E140" s="154"/>
      <c r="F140" s="306"/>
      <c r="G140" s="306"/>
      <c r="H140" s="339" t="s">
        <v>105</v>
      </c>
      <c r="I140" s="170" t="s">
        <v>348</v>
      </c>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91"/>
      <c r="AP140" s="95" t="s">
        <v>42</v>
      </c>
      <c r="AQ140" s="102"/>
      <c r="AR140" s="102"/>
      <c r="AS140" s="102"/>
      <c r="AT140" s="109"/>
      <c r="AU140" s="230"/>
      <c r="AV140" s="170"/>
      <c r="AW140" s="170"/>
      <c r="AX140" s="170"/>
      <c r="AY140" s="170"/>
      <c r="AZ140" s="170"/>
      <c r="BA140" s="170"/>
      <c r="BB140" s="170"/>
      <c r="BC140" s="191"/>
    </row>
    <row r="141" spans="1:55" s="290" customFormat="1" ht="13.5" customHeight="1">
      <c r="A141" s="144"/>
      <c r="B141" s="147"/>
      <c r="C141" s="147"/>
      <c r="D141" s="147"/>
      <c r="E141" s="154"/>
      <c r="F141" s="306"/>
      <c r="G141" s="170" t="s">
        <v>102</v>
      </c>
      <c r="H141" s="337" t="s">
        <v>349</v>
      </c>
      <c r="I141" s="337"/>
      <c r="J141" s="306"/>
      <c r="K141" s="306"/>
      <c r="L141" s="306"/>
      <c r="M141" s="306"/>
      <c r="N141" s="306"/>
      <c r="O141" s="306"/>
      <c r="P141" s="306"/>
      <c r="Q141" s="306"/>
      <c r="R141" s="306"/>
      <c r="S141" s="306"/>
      <c r="T141" s="306"/>
      <c r="U141" s="306"/>
      <c r="V141" s="306"/>
      <c r="W141" s="306"/>
      <c r="X141" s="306"/>
      <c r="Y141" s="306"/>
      <c r="Z141" s="306"/>
      <c r="AA141" s="306"/>
      <c r="AB141" s="306"/>
      <c r="AC141" s="306"/>
      <c r="AD141" s="306"/>
      <c r="AE141" s="306"/>
      <c r="AF141" s="306"/>
      <c r="AG141" s="306"/>
      <c r="AH141" s="306"/>
      <c r="AI141" s="306"/>
      <c r="AJ141" s="306"/>
      <c r="AK141" s="306"/>
      <c r="AL141" s="306"/>
      <c r="AM141" s="306"/>
      <c r="AN141" s="306"/>
      <c r="AO141" s="317"/>
      <c r="AP141" s="95"/>
      <c r="AQ141" s="102"/>
      <c r="AR141" s="102"/>
      <c r="AS141" s="102"/>
      <c r="AT141" s="109"/>
      <c r="AU141" s="230"/>
      <c r="AV141" s="170"/>
      <c r="AW141" s="170"/>
      <c r="AX141" s="170"/>
      <c r="AY141" s="170"/>
      <c r="AZ141" s="170"/>
      <c r="BA141" s="170"/>
      <c r="BB141" s="170"/>
      <c r="BC141" s="191"/>
    </row>
    <row r="142" spans="1:55" s="290" customFormat="1" ht="13.5" customHeight="1">
      <c r="A142" s="144"/>
      <c r="B142" s="147"/>
      <c r="C142" s="147"/>
      <c r="D142" s="147"/>
      <c r="E142" s="154"/>
      <c r="F142" s="306"/>
      <c r="G142" s="170"/>
      <c r="H142" s="339" t="s">
        <v>105</v>
      </c>
      <c r="I142" s="170" t="s">
        <v>351</v>
      </c>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91"/>
      <c r="AP142" s="98"/>
      <c r="AQ142" s="105"/>
      <c r="AR142" s="105"/>
      <c r="AS142" s="105"/>
      <c r="AT142" s="112"/>
      <c r="AU142" s="230"/>
      <c r="AV142" s="170"/>
      <c r="AW142" s="170"/>
      <c r="AX142" s="170"/>
      <c r="AY142" s="170"/>
      <c r="AZ142" s="170"/>
      <c r="BA142" s="170"/>
      <c r="BB142" s="170"/>
      <c r="BC142" s="191"/>
    </row>
    <row r="143" spans="1:55" s="290" customFormat="1" ht="13.5" customHeight="1">
      <c r="A143" s="144"/>
      <c r="B143" s="147"/>
      <c r="C143" s="147"/>
      <c r="D143" s="147"/>
      <c r="E143" s="154"/>
      <c r="F143" s="306"/>
      <c r="G143" s="170"/>
      <c r="H143" s="337"/>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91"/>
      <c r="AP143" s="98"/>
      <c r="AQ143" s="105"/>
      <c r="AR143" s="105"/>
      <c r="AS143" s="105"/>
      <c r="AT143" s="112"/>
      <c r="AU143" s="230"/>
      <c r="AV143" s="170"/>
      <c r="AW143" s="170"/>
      <c r="AX143" s="170"/>
      <c r="AY143" s="170"/>
      <c r="AZ143" s="170"/>
      <c r="BA143" s="170"/>
      <c r="BB143" s="170"/>
      <c r="BC143" s="191"/>
    </row>
    <row r="144" spans="1:55" s="290" customFormat="1" ht="13.5" customHeight="1">
      <c r="A144" s="144"/>
      <c r="B144" s="147"/>
      <c r="C144" s="147"/>
      <c r="D144" s="147"/>
      <c r="E144" s="154"/>
      <c r="F144" s="306"/>
      <c r="G144" s="170"/>
      <c r="H144" s="339" t="s">
        <v>105</v>
      </c>
      <c r="I144" s="137" t="s">
        <v>90</v>
      </c>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6"/>
      <c r="AO144" s="317"/>
      <c r="AP144" s="98"/>
      <c r="AQ144" s="105"/>
      <c r="AR144" s="105"/>
      <c r="AS144" s="105"/>
      <c r="AT144" s="112"/>
      <c r="AU144" s="230"/>
      <c r="AV144" s="170"/>
      <c r="AW144" s="170"/>
      <c r="AX144" s="170"/>
      <c r="AY144" s="170"/>
      <c r="AZ144" s="170"/>
      <c r="BA144" s="170"/>
      <c r="BB144" s="170"/>
      <c r="BC144" s="191"/>
    </row>
    <row r="145" spans="1:55" s="290" customFormat="1" ht="13.5" customHeight="1">
      <c r="A145" s="144"/>
      <c r="B145" s="147"/>
      <c r="C145" s="147"/>
      <c r="D145" s="147"/>
      <c r="E145" s="154"/>
      <c r="F145" s="330"/>
      <c r="G145" s="175"/>
      <c r="H145" s="339" t="s">
        <v>105</v>
      </c>
      <c r="I145" s="171" t="s">
        <v>183</v>
      </c>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0"/>
      <c r="AJ145" s="330"/>
      <c r="AK145" s="330"/>
      <c r="AL145" s="330"/>
      <c r="AM145" s="330"/>
      <c r="AN145" s="330"/>
      <c r="AO145" s="377"/>
      <c r="AP145" s="97"/>
      <c r="AQ145" s="104"/>
      <c r="AR145" s="104"/>
      <c r="AS145" s="104"/>
      <c r="AT145" s="111"/>
      <c r="AU145" s="231"/>
      <c r="AV145" s="175"/>
      <c r="AW145" s="175"/>
      <c r="AX145" s="175"/>
      <c r="AY145" s="175"/>
      <c r="AZ145" s="175"/>
      <c r="BA145" s="175"/>
      <c r="BB145" s="175"/>
      <c r="BC145" s="196"/>
    </row>
    <row r="146" spans="1:55" s="290" customFormat="1" ht="13.5" customHeight="1">
      <c r="A146" s="144"/>
      <c r="B146" s="147"/>
      <c r="C146" s="147"/>
      <c r="D146" s="147"/>
      <c r="E146" s="154"/>
      <c r="F146" s="306" t="s">
        <v>492</v>
      </c>
      <c r="G146" s="169" t="s">
        <v>342</v>
      </c>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90"/>
      <c r="AP146" s="96"/>
      <c r="AQ146" s="103"/>
      <c r="AR146" s="103"/>
      <c r="AS146" s="103"/>
      <c r="AT146" s="110"/>
      <c r="AU146" s="403" t="s">
        <v>632</v>
      </c>
      <c r="AV146" s="305"/>
      <c r="AW146" s="305"/>
      <c r="AX146" s="305"/>
      <c r="AY146" s="305"/>
      <c r="AZ146" s="305"/>
      <c r="BA146" s="305"/>
      <c r="BB146" s="305"/>
      <c r="BC146" s="316"/>
    </row>
    <row r="147" spans="1:55" s="290" customFormat="1" ht="13.5" customHeight="1">
      <c r="A147" s="144"/>
      <c r="B147" s="147"/>
      <c r="C147" s="147"/>
      <c r="D147" s="147"/>
      <c r="E147" s="154"/>
      <c r="F147" s="306"/>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91"/>
      <c r="AP147" s="95" t="s">
        <v>42</v>
      </c>
      <c r="AQ147" s="397"/>
      <c r="AR147" s="397"/>
      <c r="AS147" s="397"/>
      <c r="AT147" s="401"/>
      <c r="AU147" s="336" t="s">
        <v>312</v>
      </c>
      <c r="AV147" s="263"/>
      <c r="AW147" s="263"/>
      <c r="AX147" s="263"/>
      <c r="AY147" s="263"/>
      <c r="AZ147" s="263"/>
      <c r="BA147" s="263"/>
      <c r="BB147" s="263"/>
      <c r="BC147" s="156"/>
    </row>
    <row r="148" spans="1:55" s="290" customFormat="1" ht="13.5" customHeight="1">
      <c r="A148" s="144"/>
      <c r="B148" s="147"/>
      <c r="C148" s="147"/>
      <c r="D148" s="147"/>
      <c r="E148" s="154"/>
      <c r="F148" s="306"/>
      <c r="G148" s="170"/>
      <c r="H148" s="137" t="s">
        <v>352</v>
      </c>
      <c r="I148" s="147"/>
      <c r="J148" s="147"/>
      <c r="K148" s="148"/>
      <c r="L148" s="148"/>
      <c r="M148" s="148"/>
      <c r="N148" s="148"/>
      <c r="O148" s="148"/>
      <c r="P148" s="306"/>
      <c r="Q148" s="306"/>
      <c r="R148" s="306"/>
      <c r="S148" s="306"/>
      <c r="T148" s="306"/>
      <c r="U148" s="306"/>
      <c r="V148" s="306"/>
      <c r="W148" s="306"/>
      <c r="X148" s="306"/>
      <c r="Y148" s="306"/>
      <c r="Z148" s="306"/>
      <c r="AA148" s="306"/>
      <c r="AB148" s="306"/>
      <c r="AC148" s="306"/>
      <c r="AD148" s="306"/>
      <c r="AE148" s="306"/>
      <c r="AF148" s="306"/>
      <c r="AG148" s="306"/>
      <c r="AH148" s="306"/>
      <c r="AI148" s="306"/>
      <c r="AJ148" s="306"/>
      <c r="AK148" s="306"/>
      <c r="AL148" s="306"/>
      <c r="AM148" s="306"/>
      <c r="AN148" s="306"/>
      <c r="AO148" s="317"/>
      <c r="AP148" s="394"/>
      <c r="AQ148" s="397"/>
      <c r="AR148" s="397"/>
      <c r="AS148" s="397"/>
      <c r="AT148" s="401"/>
      <c r="AU148" s="404"/>
      <c r="AV148" s="263"/>
      <c r="AW148" s="263"/>
      <c r="AX148" s="263"/>
      <c r="AY148" s="263"/>
      <c r="AZ148" s="263"/>
      <c r="BA148" s="263"/>
      <c r="BB148" s="263"/>
      <c r="BC148" s="156"/>
    </row>
    <row r="149" spans="1:55" s="290" customFormat="1" ht="13.5" customHeight="1">
      <c r="A149" s="144"/>
      <c r="B149" s="147"/>
      <c r="C149" s="147"/>
      <c r="D149" s="147"/>
      <c r="E149" s="154"/>
      <c r="F149" s="306"/>
      <c r="G149" s="147" t="s">
        <v>109</v>
      </c>
      <c r="H149" s="137" t="s">
        <v>353</v>
      </c>
      <c r="I149" s="337"/>
      <c r="J149" s="306"/>
      <c r="K149" s="306"/>
      <c r="L149" s="306"/>
      <c r="M149" s="306"/>
      <c r="N149" s="306"/>
      <c r="O149" s="306"/>
      <c r="P149" s="306"/>
      <c r="Q149" s="306"/>
      <c r="R149" s="306"/>
      <c r="S149" s="306"/>
      <c r="T149" s="306"/>
      <c r="U149" s="306"/>
      <c r="V149" s="306"/>
      <c r="W149" s="306"/>
      <c r="X149" s="306"/>
      <c r="Y149" s="306"/>
      <c r="Z149" s="306"/>
      <c r="AA149" s="306"/>
      <c r="AB149" s="306"/>
      <c r="AC149" s="306"/>
      <c r="AD149" s="306"/>
      <c r="AE149" s="306"/>
      <c r="AF149" s="306"/>
      <c r="AG149" s="306"/>
      <c r="AH149" s="306"/>
      <c r="AI149" s="306"/>
      <c r="AJ149" s="306"/>
      <c r="AK149" s="306"/>
      <c r="AL149" s="306"/>
      <c r="AM149" s="306"/>
      <c r="AN149" s="306"/>
      <c r="AO149" s="317"/>
      <c r="AP149" s="394"/>
      <c r="AQ149" s="397"/>
      <c r="AR149" s="397"/>
      <c r="AS149" s="397"/>
      <c r="AT149" s="401"/>
      <c r="AU149" s="404"/>
      <c r="AV149" s="263"/>
      <c r="AW149" s="263"/>
      <c r="AX149" s="263"/>
      <c r="AY149" s="263"/>
      <c r="AZ149" s="263"/>
      <c r="BA149" s="263"/>
      <c r="BB149" s="263"/>
      <c r="BC149" s="156"/>
    </row>
    <row r="150" spans="1:55" s="290" customFormat="1" ht="13.5" customHeight="1">
      <c r="A150" s="144"/>
      <c r="B150" s="147"/>
      <c r="C150" s="147"/>
      <c r="D150" s="147"/>
      <c r="E150" s="154"/>
      <c r="F150" s="306"/>
      <c r="G150" s="147" t="s">
        <v>109</v>
      </c>
      <c r="H150" s="137" t="s">
        <v>201</v>
      </c>
      <c r="I150" s="337"/>
      <c r="J150" s="306"/>
      <c r="K150" s="306"/>
      <c r="L150" s="306"/>
      <c r="M150" s="306"/>
      <c r="N150" s="306"/>
      <c r="O150" s="306"/>
      <c r="P150" s="306"/>
      <c r="Q150" s="306"/>
      <c r="R150" s="306"/>
      <c r="S150" s="306"/>
      <c r="T150" s="306"/>
      <c r="U150" s="306"/>
      <c r="V150" s="306"/>
      <c r="W150" s="306"/>
      <c r="X150" s="306"/>
      <c r="Y150" s="306"/>
      <c r="Z150" s="306"/>
      <c r="AA150" s="306"/>
      <c r="AB150" s="306"/>
      <c r="AC150" s="306"/>
      <c r="AD150" s="306"/>
      <c r="AE150" s="306"/>
      <c r="AF150" s="306"/>
      <c r="AG150" s="306"/>
      <c r="AH150" s="306"/>
      <c r="AI150" s="306"/>
      <c r="AJ150" s="306"/>
      <c r="AK150" s="306"/>
      <c r="AL150" s="306"/>
      <c r="AM150" s="306"/>
      <c r="AN150" s="306"/>
      <c r="AO150" s="317"/>
      <c r="AP150" s="394"/>
      <c r="AQ150" s="397"/>
      <c r="AR150" s="397"/>
      <c r="AS150" s="397"/>
      <c r="AT150" s="401"/>
      <c r="AU150" s="336"/>
      <c r="AV150" s="306"/>
      <c r="AW150" s="306"/>
      <c r="AX150" s="306"/>
      <c r="AY150" s="306"/>
      <c r="AZ150" s="306"/>
      <c r="BA150" s="306"/>
      <c r="BB150" s="306"/>
      <c r="BC150" s="317"/>
    </row>
    <row r="151" spans="1:55" s="290" customFormat="1" ht="13.5" customHeight="1">
      <c r="A151" s="145"/>
      <c r="B151" s="148"/>
      <c r="C151" s="148"/>
      <c r="D151" s="148"/>
      <c r="E151" s="155"/>
      <c r="F151" s="331"/>
      <c r="G151" s="148" t="s">
        <v>109</v>
      </c>
      <c r="H151" s="175" t="s">
        <v>359</v>
      </c>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96"/>
      <c r="AP151" s="97"/>
      <c r="AQ151" s="104"/>
      <c r="AR151" s="104"/>
      <c r="AS151" s="104"/>
      <c r="AT151" s="111"/>
      <c r="AU151" s="231"/>
      <c r="AV151" s="175"/>
      <c r="AW151" s="175"/>
      <c r="AX151" s="175"/>
      <c r="AY151" s="175"/>
      <c r="AZ151" s="175"/>
      <c r="BA151" s="175"/>
      <c r="BB151" s="175"/>
      <c r="BC151" s="196"/>
    </row>
    <row r="152" spans="1:55" s="290" customFormat="1" ht="13.5" customHeight="1">
      <c r="A152" s="144">
        <v>21</v>
      </c>
      <c r="B152" s="146" t="s">
        <v>333</v>
      </c>
      <c r="C152" s="146"/>
      <c r="D152" s="146"/>
      <c r="E152" s="153"/>
      <c r="F152" s="306" t="s">
        <v>492</v>
      </c>
      <c r="G152" s="170" t="s">
        <v>706</v>
      </c>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91"/>
      <c r="AP152" s="98"/>
      <c r="AQ152" s="105"/>
      <c r="AR152" s="105"/>
      <c r="AS152" s="105"/>
      <c r="AT152" s="112"/>
      <c r="AU152" s="336" t="s">
        <v>632</v>
      </c>
      <c r="AV152" s="306"/>
      <c r="AW152" s="306"/>
      <c r="AX152" s="306"/>
      <c r="AY152" s="306"/>
      <c r="AZ152" s="306"/>
      <c r="BA152" s="306"/>
      <c r="BB152" s="306"/>
      <c r="BC152" s="317"/>
    </row>
    <row r="153" spans="1:55" s="290" customFormat="1" ht="13.5" customHeight="1">
      <c r="A153" s="144"/>
      <c r="B153" s="263"/>
      <c r="C153" s="263"/>
      <c r="D153" s="263"/>
      <c r="E153" s="156"/>
      <c r="F153" s="306"/>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91"/>
      <c r="AP153" s="98"/>
      <c r="AQ153" s="105"/>
      <c r="AR153" s="105"/>
      <c r="AS153" s="105"/>
      <c r="AT153" s="112"/>
      <c r="AU153" s="336" t="s">
        <v>707</v>
      </c>
      <c r="AV153" s="263"/>
      <c r="AW153" s="263"/>
      <c r="AX153" s="263"/>
      <c r="AY153" s="263"/>
      <c r="AZ153" s="263"/>
      <c r="BA153" s="263"/>
      <c r="BB153" s="263"/>
      <c r="BC153" s="156"/>
    </row>
    <row r="154" spans="1:55" s="290" customFormat="1" ht="13.5" customHeight="1">
      <c r="A154" s="144"/>
      <c r="B154" s="263"/>
      <c r="C154" s="263"/>
      <c r="D154" s="263"/>
      <c r="E154" s="156"/>
      <c r="F154" s="306"/>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91"/>
      <c r="AP154" s="95" t="s">
        <v>42</v>
      </c>
      <c r="AQ154" s="397"/>
      <c r="AR154" s="397"/>
      <c r="AS154" s="397"/>
      <c r="AT154" s="401"/>
      <c r="AU154" s="404"/>
      <c r="AV154" s="263"/>
      <c r="AW154" s="263"/>
      <c r="AX154" s="263"/>
      <c r="AY154" s="263"/>
      <c r="AZ154" s="263"/>
      <c r="BA154" s="263"/>
      <c r="BB154" s="263"/>
      <c r="BC154" s="156"/>
    </row>
    <row r="155" spans="1:55" s="290" customFormat="1" ht="13.5" customHeight="1">
      <c r="A155" s="144"/>
      <c r="B155" s="310" t="s">
        <v>155</v>
      </c>
      <c r="C155" s="310"/>
      <c r="D155" s="310"/>
      <c r="E155" s="321"/>
      <c r="F155" s="306"/>
      <c r="G155" s="170"/>
      <c r="H155" s="137" t="s">
        <v>28</v>
      </c>
      <c r="I155" s="147"/>
      <c r="J155" s="147"/>
      <c r="K155" s="148"/>
      <c r="L155" s="148"/>
      <c r="M155" s="148"/>
      <c r="N155" s="148"/>
      <c r="O155" s="148"/>
      <c r="P155" s="306"/>
      <c r="Q155" s="306"/>
      <c r="R155" s="306"/>
      <c r="S155" s="306"/>
      <c r="T155" s="306"/>
      <c r="U155" s="306"/>
      <c r="V155" s="306"/>
      <c r="W155" s="306"/>
      <c r="X155" s="306"/>
      <c r="Y155" s="306"/>
      <c r="Z155" s="306"/>
      <c r="AA155" s="306"/>
      <c r="AB155" s="306"/>
      <c r="AC155" s="306"/>
      <c r="AD155" s="306"/>
      <c r="AE155" s="306"/>
      <c r="AF155" s="306"/>
      <c r="AG155" s="306"/>
      <c r="AH155" s="306"/>
      <c r="AI155" s="306"/>
      <c r="AJ155" s="306"/>
      <c r="AK155" s="306"/>
      <c r="AL155" s="306"/>
      <c r="AM155" s="306"/>
      <c r="AN155" s="306"/>
      <c r="AO155" s="317"/>
      <c r="AP155" s="394"/>
      <c r="AQ155" s="397"/>
      <c r="AR155" s="397"/>
      <c r="AS155" s="397"/>
      <c r="AT155" s="401"/>
      <c r="AU155" s="404"/>
      <c r="AV155" s="263"/>
      <c r="AW155" s="263"/>
      <c r="AX155" s="263"/>
      <c r="AY155" s="263"/>
      <c r="AZ155" s="263"/>
      <c r="BA155" s="263"/>
      <c r="BB155" s="263"/>
      <c r="BC155" s="156"/>
    </row>
    <row r="156" spans="1:55" s="290" customFormat="1" ht="13.5" customHeight="1">
      <c r="A156" s="144"/>
      <c r="B156" s="147"/>
      <c r="C156" s="147"/>
      <c r="D156" s="147"/>
      <c r="E156" s="154"/>
      <c r="F156" s="306"/>
      <c r="G156" s="147" t="s">
        <v>109</v>
      </c>
      <c r="H156" s="170" t="s">
        <v>360</v>
      </c>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91"/>
      <c r="AP156" s="394"/>
      <c r="AQ156" s="397"/>
      <c r="AR156" s="397"/>
      <c r="AS156" s="397"/>
      <c r="AT156" s="401"/>
      <c r="AU156" s="230"/>
      <c r="AV156" s="170"/>
      <c r="AW156" s="170"/>
      <c r="AX156" s="170"/>
      <c r="AY156" s="170"/>
      <c r="AZ156" s="170"/>
      <c r="BA156" s="170"/>
      <c r="BB156" s="170"/>
      <c r="BC156" s="191"/>
    </row>
    <row r="157" spans="1:55" s="290" customFormat="1" ht="13.5" customHeight="1">
      <c r="A157" s="144"/>
      <c r="B157" s="147"/>
      <c r="C157" s="147"/>
      <c r="D157" s="147"/>
      <c r="E157" s="154"/>
      <c r="F157" s="306"/>
      <c r="G157" s="170" t="s">
        <v>109</v>
      </c>
      <c r="H157" s="170" t="s">
        <v>124</v>
      </c>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91"/>
      <c r="AP157" s="98"/>
      <c r="AQ157" s="105"/>
      <c r="AR157" s="105"/>
      <c r="AS157" s="105"/>
      <c r="AT157" s="112"/>
      <c r="AU157" s="230"/>
      <c r="AV157" s="170"/>
      <c r="AW157" s="170"/>
      <c r="AX157" s="170"/>
      <c r="AY157" s="170"/>
      <c r="AZ157" s="170"/>
      <c r="BA157" s="170"/>
      <c r="BB157" s="170"/>
      <c r="BC157" s="191"/>
    </row>
    <row r="158" spans="1:55" s="290" customFormat="1" ht="13.5" customHeight="1">
      <c r="A158" s="144"/>
      <c r="B158" s="147"/>
      <c r="C158" s="147"/>
      <c r="D158" s="147"/>
      <c r="E158" s="154"/>
      <c r="F158" s="306"/>
      <c r="G158" s="170" t="s">
        <v>109</v>
      </c>
      <c r="H158" s="170" t="s">
        <v>361</v>
      </c>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91"/>
      <c r="AP158" s="98"/>
      <c r="AQ158" s="105"/>
      <c r="AR158" s="105"/>
      <c r="AS158" s="105"/>
      <c r="AT158" s="112"/>
      <c r="AU158" s="230"/>
      <c r="AV158" s="170"/>
      <c r="AW158" s="170"/>
      <c r="AX158" s="170"/>
      <c r="AY158" s="170"/>
      <c r="AZ158" s="170"/>
      <c r="BA158" s="170"/>
      <c r="BB158" s="170"/>
      <c r="BC158" s="191"/>
    </row>
    <row r="159" spans="1:55" s="290" customFormat="1" ht="13.5" customHeight="1">
      <c r="A159" s="143">
        <v>22</v>
      </c>
      <c r="B159" s="169" t="s">
        <v>362</v>
      </c>
      <c r="C159" s="169"/>
      <c r="D159" s="169"/>
      <c r="E159" s="190"/>
      <c r="F159" s="146" t="s">
        <v>492</v>
      </c>
      <c r="G159" s="329" t="s">
        <v>708</v>
      </c>
      <c r="H159" s="329"/>
      <c r="I159" s="329"/>
      <c r="J159" s="329"/>
      <c r="K159" s="329"/>
      <c r="L159" s="329"/>
      <c r="M159" s="329"/>
      <c r="N159" s="329"/>
      <c r="O159" s="329"/>
      <c r="P159" s="329"/>
      <c r="Q159" s="329"/>
      <c r="R159" s="329"/>
      <c r="S159" s="329"/>
      <c r="T159" s="329"/>
      <c r="U159" s="329"/>
      <c r="V159" s="329"/>
      <c r="W159" s="329"/>
      <c r="X159" s="329"/>
      <c r="Y159" s="329"/>
      <c r="Z159" s="329"/>
      <c r="AA159" s="329"/>
      <c r="AB159" s="329"/>
      <c r="AC159" s="329"/>
      <c r="AD159" s="329"/>
      <c r="AE159" s="329"/>
      <c r="AF159" s="329"/>
      <c r="AG159" s="329"/>
      <c r="AH159" s="329"/>
      <c r="AI159" s="329"/>
      <c r="AJ159" s="329"/>
      <c r="AK159" s="329"/>
      <c r="AL159" s="329"/>
      <c r="AM159" s="329"/>
      <c r="AN159" s="329"/>
      <c r="AO159" s="378"/>
      <c r="AP159" s="96"/>
      <c r="AQ159" s="103"/>
      <c r="AR159" s="103"/>
      <c r="AS159" s="103"/>
      <c r="AT159" s="110"/>
      <c r="AU159" s="229" t="s">
        <v>633</v>
      </c>
      <c r="AV159" s="169"/>
      <c r="AW159" s="169"/>
      <c r="AX159" s="169"/>
      <c r="AY159" s="169"/>
      <c r="AZ159" s="169"/>
      <c r="BA159" s="169"/>
      <c r="BB159" s="169"/>
      <c r="BC159" s="190"/>
    </row>
    <row r="160" spans="1:55" s="137" customFormat="1" ht="13.5" customHeight="1">
      <c r="A160" s="144"/>
      <c r="B160" s="147"/>
      <c r="C160" s="147"/>
      <c r="D160" s="147"/>
      <c r="E160" s="154"/>
      <c r="F160" s="147"/>
      <c r="G160" s="329"/>
      <c r="H160" s="329"/>
      <c r="I160" s="329"/>
      <c r="J160" s="329"/>
      <c r="K160" s="329"/>
      <c r="L160" s="329"/>
      <c r="M160" s="329"/>
      <c r="N160" s="329"/>
      <c r="O160" s="329"/>
      <c r="P160" s="329"/>
      <c r="Q160" s="329"/>
      <c r="R160" s="329"/>
      <c r="S160" s="329"/>
      <c r="T160" s="329"/>
      <c r="U160" s="329"/>
      <c r="V160" s="329"/>
      <c r="W160" s="329"/>
      <c r="X160" s="329"/>
      <c r="Y160" s="329"/>
      <c r="Z160" s="329"/>
      <c r="AA160" s="329"/>
      <c r="AB160" s="329"/>
      <c r="AC160" s="329"/>
      <c r="AD160" s="329"/>
      <c r="AE160" s="329"/>
      <c r="AF160" s="329"/>
      <c r="AG160" s="329"/>
      <c r="AH160" s="329"/>
      <c r="AI160" s="329"/>
      <c r="AJ160" s="329"/>
      <c r="AK160" s="329"/>
      <c r="AL160" s="329"/>
      <c r="AM160" s="329"/>
      <c r="AN160" s="329"/>
      <c r="AO160" s="378"/>
      <c r="AP160" s="98"/>
      <c r="AQ160" s="105"/>
      <c r="AR160" s="105"/>
      <c r="AS160" s="105"/>
      <c r="AT160" s="112"/>
      <c r="AU160" s="230"/>
      <c r="AV160" s="170"/>
      <c r="AW160" s="170"/>
      <c r="AX160" s="170"/>
      <c r="AY160" s="170"/>
      <c r="AZ160" s="170"/>
      <c r="BA160" s="170"/>
      <c r="BB160" s="170"/>
      <c r="BC160" s="191"/>
    </row>
    <row r="161" spans="1:55" s="137" customFormat="1" ht="13.5" customHeight="1">
      <c r="A161" s="144"/>
      <c r="B161" s="147"/>
      <c r="C161" s="147"/>
      <c r="D161" s="147"/>
      <c r="E161" s="154"/>
      <c r="F161" s="147"/>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53"/>
      <c r="AP161" s="98"/>
      <c r="AQ161" s="105"/>
      <c r="AR161" s="105"/>
      <c r="AS161" s="105"/>
      <c r="AT161" s="112"/>
      <c r="AU161" s="230" t="s">
        <v>555</v>
      </c>
      <c r="AV161" s="177"/>
      <c r="AW161" s="177"/>
      <c r="AX161" s="177"/>
      <c r="AY161" s="177"/>
      <c r="AZ161" s="177"/>
      <c r="BA161" s="177"/>
      <c r="BB161" s="177"/>
      <c r="BC161" s="197"/>
    </row>
    <row r="162" spans="1:55" s="137" customFormat="1" ht="13.5" customHeight="1">
      <c r="A162" s="144"/>
      <c r="B162" s="147"/>
      <c r="C162" s="147"/>
      <c r="D162" s="147"/>
      <c r="E162" s="154"/>
      <c r="F162" s="147"/>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53"/>
      <c r="AP162" s="98"/>
      <c r="AQ162" s="105"/>
      <c r="AR162" s="105"/>
      <c r="AS162" s="105"/>
      <c r="AT162" s="112"/>
      <c r="AU162" s="286"/>
      <c r="AV162" s="177"/>
      <c r="AW162" s="177"/>
      <c r="AX162" s="177"/>
      <c r="AY162" s="177"/>
      <c r="AZ162" s="177"/>
      <c r="BA162" s="177"/>
      <c r="BB162" s="177"/>
      <c r="BC162" s="197"/>
    </row>
    <row r="163" spans="1:55" s="137" customFormat="1" ht="13.5" customHeight="1">
      <c r="A163" s="144"/>
      <c r="B163" s="147"/>
      <c r="C163" s="147"/>
      <c r="D163" s="147"/>
      <c r="E163" s="154"/>
      <c r="F163" s="147"/>
      <c r="G163" s="147" t="s">
        <v>102</v>
      </c>
      <c r="H163" s="147" t="s">
        <v>286</v>
      </c>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54"/>
      <c r="AP163" s="95" t="s">
        <v>42</v>
      </c>
      <c r="AQ163" s="102"/>
      <c r="AR163" s="102"/>
      <c r="AS163" s="102"/>
      <c r="AT163" s="109"/>
      <c r="AU163" s="286"/>
      <c r="AV163" s="177"/>
      <c r="AW163" s="177"/>
      <c r="AX163" s="177"/>
      <c r="AY163" s="177"/>
      <c r="AZ163" s="177"/>
      <c r="BA163" s="177"/>
      <c r="BB163" s="177"/>
      <c r="BC163" s="197"/>
    </row>
    <row r="164" spans="1:55" s="138" customFormat="1" ht="13.5" customHeight="1">
      <c r="A164" s="144"/>
      <c r="B164" s="147"/>
      <c r="C164" s="147"/>
      <c r="D164" s="147"/>
      <c r="E164" s="154"/>
      <c r="F164" s="147"/>
      <c r="G164" s="339" t="s">
        <v>105</v>
      </c>
      <c r="H164" s="147" t="s">
        <v>259</v>
      </c>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54"/>
      <c r="AP164" s="95"/>
      <c r="AQ164" s="102"/>
      <c r="AR164" s="102"/>
      <c r="AS164" s="102"/>
      <c r="AT164" s="109"/>
      <c r="AU164" s="230"/>
      <c r="AV164" s="170"/>
      <c r="AW164" s="170"/>
      <c r="AX164" s="170"/>
      <c r="AY164" s="170"/>
      <c r="AZ164" s="170"/>
      <c r="BA164" s="170"/>
      <c r="BB164" s="170"/>
      <c r="BC164" s="191"/>
    </row>
    <row r="165" spans="1:55" s="3" customFormat="1" ht="13.5" customHeight="1">
      <c r="A165" s="144"/>
      <c r="B165" s="147"/>
      <c r="C165" s="147"/>
      <c r="D165" s="147"/>
      <c r="E165" s="154"/>
      <c r="F165" s="147"/>
      <c r="G165" s="339" t="s">
        <v>105</v>
      </c>
      <c r="H165" s="147" t="s">
        <v>363</v>
      </c>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54"/>
      <c r="AP165" s="98"/>
      <c r="AQ165" s="105"/>
      <c r="AR165" s="105"/>
      <c r="AS165" s="105"/>
      <c r="AT165" s="112"/>
      <c r="AU165" s="230"/>
      <c r="AV165" s="170"/>
      <c r="AW165" s="170"/>
      <c r="AX165" s="170"/>
      <c r="AY165" s="170"/>
      <c r="AZ165" s="170"/>
      <c r="BA165" s="170"/>
      <c r="BB165" s="170"/>
      <c r="BC165" s="191"/>
    </row>
    <row r="166" spans="1:55" s="3" customFormat="1" ht="13.5" customHeight="1">
      <c r="A166" s="144"/>
      <c r="B166" s="147"/>
      <c r="C166" s="147"/>
      <c r="D166" s="147"/>
      <c r="E166" s="154"/>
      <c r="F166" s="147"/>
      <c r="G166" s="339" t="s">
        <v>105</v>
      </c>
      <c r="H166" s="147" t="s">
        <v>48</v>
      </c>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54"/>
      <c r="AP166" s="98"/>
      <c r="AQ166" s="105"/>
      <c r="AR166" s="105"/>
      <c r="AS166" s="105"/>
      <c r="AT166" s="112"/>
      <c r="AU166" s="230"/>
      <c r="AV166" s="170"/>
      <c r="AW166" s="170"/>
      <c r="AX166" s="170"/>
      <c r="AY166" s="170"/>
      <c r="AZ166" s="170"/>
      <c r="BA166" s="170"/>
      <c r="BB166" s="170"/>
      <c r="BC166" s="191"/>
    </row>
    <row r="167" spans="1:55" s="3" customFormat="1" ht="13.5" customHeight="1">
      <c r="A167" s="144"/>
      <c r="B167" s="147"/>
      <c r="C167" s="147"/>
      <c r="D167" s="147"/>
      <c r="E167" s="154"/>
      <c r="F167" s="147"/>
      <c r="G167" s="339" t="s">
        <v>105</v>
      </c>
      <c r="H167" s="147" t="s">
        <v>364</v>
      </c>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54"/>
      <c r="AP167" s="98"/>
      <c r="AQ167" s="105"/>
      <c r="AR167" s="105"/>
      <c r="AS167" s="105"/>
      <c r="AT167" s="112"/>
      <c r="AU167" s="230"/>
      <c r="AV167" s="170"/>
      <c r="AW167" s="170"/>
      <c r="AX167" s="170"/>
      <c r="AY167" s="170"/>
      <c r="AZ167" s="170"/>
      <c r="BA167" s="170"/>
      <c r="BB167" s="170"/>
      <c r="BC167" s="191"/>
    </row>
    <row r="168" spans="1:55" s="3" customFormat="1" ht="13.5" customHeight="1">
      <c r="A168" s="144"/>
      <c r="B168" s="147"/>
      <c r="C168" s="147"/>
      <c r="D168" s="147"/>
      <c r="E168" s="154"/>
      <c r="F168" s="147"/>
      <c r="G168" s="339" t="s">
        <v>105</v>
      </c>
      <c r="H168" s="147" t="s">
        <v>365</v>
      </c>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54"/>
      <c r="AP168" s="97"/>
      <c r="AQ168" s="104"/>
      <c r="AR168" s="104"/>
      <c r="AS168" s="104"/>
      <c r="AT168" s="111"/>
      <c r="AU168" s="231"/>
      <c r="AV168" s="175"/>
      <c r="AW168" s="175"/>
      <c r="AX168" s="175"/>
      <c r="AY168" s="175"/>
      <c r="AZ168" s="175"/>
      <c r="BA168" s="175"/>
      <c r="BB168" s="175"/>
      <c r="BC168" s="196"/>
    </row>
    <row r="169" spans="1:55" s="3" customFormat="1" ht="13.5" customHeight="1">
      <c r="A169" s="144"/>
      <c r="B169" s="147"/>
      <c r="C169" s="147"/>
      <c r="D169" s="147"/>
      <c r="E169" s="154"/>
      <c r="F169" s="305" t="s">
        <v>492</v>
      </c>
      <c r="G169" s="309" t="s">
        <v>709</v>
      </c>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9"/>
      <c r="AL169" s="309"/>
      <c r="AM169" s="309"/>
      <c r="AN169" s="309"/>
      <c r="AO169" s="320"/>
      <c r="AP169" s="96"/>
      <c r="AQ169" s="103"/>
      <c r="AR169" s="103"/>
      <c r="AS169" s="103"/>
      <c r="AT169" s="110"/>
      <c r="AU169" s="405" t="s">
        <v>619</v>
      </c>
      <c r="AV169" s="309"/>
      <c r="AW169" s="309"/>
      <c r="AX169" s="309"/>
      <c r="AY169" s="309"/>
      <c r="AZ169" s="309"/>
      <c r="BA169" s="309"/>
      <c r="BB169" s="309"/>
      <c r="BC169" s="320"/>
    </row>
    <row r="170" spans="1:55" s="291" customFormat="1" ht="13.5" customHeight="1">
      <c r="A170" s="144"/>
      <c r="B170" s="147"/>
      <c r="C170" s="147"/>
      <c r="D170" s="147"/>
      <c r="E170" s="154"/>
      <c r="F170" s="306"/>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L170" s="314"/>
      <c r="AM170" s="314"/>
      <c r="AN170" s="314"/>
      <c r="AO170" s="326"/>
      <c r="AP170" s="98"/>
      <c r="AQ170" s="105"/>
      <c r="AR170" s="105"/>
      <c r="AS170" s="105"/>
      <c r="AT170" s="112"/>
      <c r="AU170" s="406" t="s">
        <v>609</v>
      </c>
      <c r="AV170" s="177"/>
      <c r="AW170" s="177"/>
      <c r="AX170" s="177"/>
      <c r="AY170" s="177"/>
      <c r="AZ170" s="177"/>
      <c r="BA170" s="177"/>
      <c r="BB170" s="177"/>
      <c r="BC170" s="197"/>
    </row>
    <row r="171" spans="1:55" s="291" customFormat="1" ht="13.5" customHeight="1">
      <c r="A171" s="144"/>
      <c r="B171" s="147"/>
      <c r="C171" s="147"/>
      <c r="D171" s="147"/>
      <c r="E171" s="154"/>
      <c r="F171" s="306"/>
      <c r="G171" s="137" t="s">
        <v>369</v>
      </c>
      <c r="H171" s="147"/>
      <c r="I171" s="147"/>
      <c r="J171" s="147"/>
      <c r="K171" s="147"/>
      <c r="L171" s="147"/>
      <c r="M171" s="147"/>
      <c r="N171" s="147"/>
      <c r="O171" s="147"/>
      <c r="P171" s="147"/>
      <c r="Q171" s="147"/>
      <c r="R171" s="147"/>
      <c r="S171" s="147"/>
      <c r="T171" s="147"/>
      <c r="U171" s="147"/>
      <c r="V171" s="147"/>
      <c r="W171" s="147"/>
      <c r="X171" s="137"/>
      <c r="Y171" s="137"/>
      <c r="Z171" s="137"/>
      <c r="AA171" s="147"/>
      <c r="AB171" s="147"/>
      <c r="AC171" s="147"/>
      <c r="AD171" s="147"/>
      <c r="AE171" s="306"/>
      <c r="AF171" s="306"/>
      <c r="AG171" s="306"/>
      <c r="AH171" s="306"/>
      <c r="AI171" s="306"/>
      <c r="AJ171" s="306"/>
      <c r="AK171" s="306"/>
      <c r="AL171" s="306"/>
      <c r="AM171" s="306"/>
      <c r="AN171" s="306"/>
      <c r="AO171" s="317"/>
      <c r="AP171" s="98"/>
      <c r="AQ171" s="105"/>
      <c r="AR171" s="105"/>
      <c r="AS171" s="105"/>
      <c r="AT171" s="112"/>
      <c r="AU171" s="286"/>
      <c r="AV171" s="177"/>
      <c r="AW171" s="177"/>
      <c r="AX171" s="177"/>
      <c r="AY171" s="177"/>
      <c r="AZ171" s="177"/>
      <c r="BA171" s="177"/>
      <c r="BB171" s="177"/>
      <c r="BC171" s="197"/>
    </row>
    <row r="172" spans="1:55" s="291" customFormat="1" ht="13.5" customHeight="1">
      <c r="A172" s="144"/>
      <c r="B172" s="147"/>
      <c r="C172" s="147"/>
      <c r="D172" s="147"/>
      <c r="E172" s="154"/>
      <c r="F172" s="306"/>
      <c r="G172" s="137"/>
      <c r="H172" s="339" t="s">
        <v>105</v>
      </c>
      <c r="I172" s="137" t="s">
        <v>119</v>
      </c>
      <c r="J172" s="137"/>
      <c r="K172" s="137"/>
      <c r="L172" s="137"/>
      <c r="M172" s="137"/>
      <c r="N172" s="137"/>
      <c r="O172" s="339" t="s">
        <v>105</v>
      </c>
      <c r="P172" s="137" t="s">
        <v>371</v>
      </c>
      <c r="Q172" s="137"/>
      <c r="R172" s="137"/>
      <c r="S172" s="137"/>
      <c r="T172" s="137"/>
      <c r="U172" s="137"/>
      <c r="V172" s="137"/>
      <c r="W172" s="339" t="s">
        <v>105</v>
      </c>
      <c r="X172" s="137" t="s">
        <v>39</v>
      </c>
      <c r="Y172" s="137"/>
      <c r="Z172" s="137"/>
      <c r="AA172" s="137"/>
      <c r="AB172" s="137"/>
      <c r="AC172" s="137"/>
      <c r="AD172" s="147"/>
      <c r="AE172" s="306"/>
      <c r="AF172" s="306"/>
      <c r="AG172" s="306"/>
      <c r="AH172" s="306"/>
      <c r="AI172" s="306"/>
      <c r="AJ172" s="306"/>
      <c r="AK172" s="306"/>
      <c r="AL172" s="306"/>
      <c r="AM172" s="306"/>
      <c r="AN172" s="306"/>
      <c r="AO172" s="317"/>
      <c r="AP172" s="98"/>
      <c r="AQ172" s="105"/>
      <c r="AR172" s="105"/>
      <c r="AS172" s="105"/>
      <c r="AT172" s="112"/>
      <c r="AU172" s="406"/>
      <c r="AV172" s="314"/>
      <c r="AW172" s="314"/>
      <c r="AX172" s="314"/>
      <c r="AY172" s="314"/>
      <c r="AZ172" s="314"/>
      <c r="BA172" s="314"/>
      <c r="BB172" s="314"/>
      <c r="BC172" s="326"/>
    </row>
    <row r="173" spans="1:55" s="291" customFormat="1" ht="13.5" customHeight="1">
      <c r="A173" s="144"/>
      <c r="B173" s="147"/>
      <c r="C173" s="147"/>
      <c r="D173" s="147"/>
      <c r="E173" s="154"/>
      <c r="F173" s="306"/>
      <c r="G173" s="137"/>
      <c r="H173" s="339" t="s">
        <v>105</v>
      </c>
      <c r="I173" s="137" t="s">
        <v>77</v>
      </c>
      <c r="J173" s="137"/>
      <c r="K173" s="137"/>
      <c r="L173" s="137"/>
      <c r="M173" s="137"/>
      <c r="N173" s="137"/>
      <c r="O173" s="137"/>
      <c r="P173" s="137"/>
      <c r="Q173" s="137"/>
      <c r="R173" s="290"/>
      <c r="S173" s="290"/>
      <c r="T173" s="137"/>
      <c r="U173" s="137"/>
      <c r="V173" s="137"/>
      <c r="W173" s="339" t="s">
        <v>105</v>
      </c>
      <c r="X173" s="137" t="s">
        <v>133</v>
      </c>
      <c r="Y173" s="137"/>
      <c r="Z173" s="137"/>
      <c r="AA173" s="137"/>
      <c r="AB173" s="147"/>
      <c r="AC173" s="147"/>
      <c r="AD173" s="147"/>
      <c r="AE173" s="306"/>
      <c r="AF173" s="306"/>
      <c r="AG173" s="306"/>
      <c r="AH173" s="306"/>
      <c r="AI173" s="306"/>
      <c r="AJ173" s="306"/>
      <c r="AK173" s="306"/>
      <c r="AL173" s="306"/>
      <c r="AM173" s="306"/>
      <c r="AN173" s="306"/>
      <c r="AO173" s="317"/>
      <c r="AP173" s="98"/>
      <c r="AQ173" s="105"/>
      <c r="AR173" s="105"/>
      <c r="AS173" s="105"/>
      <c r="AT173" s="112"/>
      <c r="AU173" s="406"/>
      <c r="AV173" s="314"/>
      <c r="AW173" s="314"/>
      <c r="AX173" s="314"/>
      <c r="AY173" s="314"/>
      <c r="AZ173" s="314"/>
      <c r="BA173" s="314"/>
      <c r="BB173" s="314"/>
      <c r="BC173" s="326"/>
    </row>
    <row r="174" spans="1:55" s="291" customFormat="1" ht="13.5" customHeight="1">
      <c r="A174" s="144"/>
      <c r="B174" s="147"/>
      <c r="C174" s="147"/>
      <c r="D174" s="147"/>
      <c r="E174" s="154"/>
      <c r="F174" s="306"/>
      <c r="G174" s="306" t="s">
        <v>109</v>
      </c>
      <c r="H174" s="314" t="s">
        <v>374</v>
      </c>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L174" s="314"/>
      <c r="AM174" s="314"/>
      <c r="AN174" s="314"/>
      <c r="AO174" s="326"/>
      <c r="AP174" s="98"/>
      <c r="AQ174" s="105"/>
      <c r="AR174" s="105"/>
      <c r="AS174" s="105"/>
      <c r="AT174" s="112"/>
      <c r="AU174" s="230"/>
      <c r="AV174" s="170"/>
      <c r="AW174" s="170"/>
      <c r="AX174" s="170"/>
      <c r="AY174" s="170"/>
      <c r="AZ174" s="170"/>
      <c r="BA174" s="170"/>
      <c r="BB174" s="170"/>
      <c r="BC174" s="191"/>
    </row>
    <row r="175" spans="1:55" s="291" customFormat="1" ht="13.5" customHeight="1">
      <c r="A175" s="144"/>
      <c r="B175" s="147"/>
      <c r="C175" s="147"/>
      <c r="D175" s="147"/>
      <c r="E175" s="154"/>
      <c r="F175" s="306"/>
      <c r="G175" s="306"/>
      <c r="H175" s="314" t="s">
        <v>111</v>
      </c>
      <c r="I175" s="314" t="s">
        <v>115</v>
      </c>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326"/>
      <c r="AP175" s="98"/>
      <c r="AQ175" s="105"/>
      <c r="AR175" s="105"/>
      <c r="AS175" s="105"/>
      <c r="AT175" s="112"/>
      <c r="AU175" s="230"/>
      <c r="AV175" s="170"/>
      <c r="AW175" s="170"/>
      <c r="AX175" s="170"/>
      <c r="AY175" s="170"/>
      <c r="AZ175" s="170"/>
      <c r="BA175" s="170"/>
      <c r="BB175" s="170"/>
      <c r="BC175" s="191"/>
    </row>
    <row r="176" spans="1:55" s="291" customFormat="1" ht="13.5" customHeight="1">
      <c r="A176" s="144"/>
      <c r="B176" s="147"/>
      <c r="C176" s="147"/>
      <c r="D176" s="147"/>
      <c r="E176" s="154"/>
      <c r="F176" s="306"/>
      <c r="G176" s="306"/>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L176" s="314"/>
      <c r="AM176" s="314"/>
      <c r="AN176" s="314"/>
      <c r="AO176" s="326"/>
      <c r="AP176" s="95" t="s">
        <v>42</v>
      </c>
      <c r="AQ176" s="102"/>
      <c r="AR176" s="102"/>
      <c r="AS176" s="102"/>
      <c r="AT176" s="109"/>
      <c r="AU176" s="230"/>
      <c r="AV176" s="170"/>
      <c r="AW176" s="170"/>
      <c r="AX176" s="170"/>
      <c r="AY176" s="170"/>
      <c r="AZ176" s="170"/>
      <c r="BA176" s="170"/>
      <c r="BB176" s="170"/>
      <c r="BC176" s="191"/>
    </row>
    <row r="177" spans="1:55" s="291" customFormat="1" ht="13.5" customHeight="1">
      <c r="A177" s="144"/>
      <c r="B177" s="147"/>
      <c r="C177" s="147"/>
      <c r="D177" s="147"/>
      <c r="E177" s="154"/>
      <c r="F177" s="306"/>
      <c r="G177" s="306"/>
      <c r="H177" s="314" t="s">
        <v>111</v>
      </c>
      <c r="I177" s="356" t="s">
        <v>376</v>
      </c>
      <c r="J177" s="356"/>
      <c r="K177" s="356"/>
      <c r="L177" s="356"/>
      <c r="M177" s="356"/>
      <c r="N177" s="356"/>
      <c r="O177" s="356"/>
      <c r="P177" s="356"/>
      <c r="Q177" s="356"/>
      <c r="R177" s="356"/>
      <c r="S177" s="356"/>
      <c r="T177" s="356"/>
      <c r="U177" s="356"/>
      <c r="V177" s="356"/>
      <c r="W177" s="356"/>
      <c r="X177" s="356"/>
      <c r="Y177" s="356"/>
      <c r="Z177" s="356"/>
      <c r="AA177" s="356"/>
      <c r="AB177" s="356"/>
      <c r="AC177" s="356"/>
      <c r="AD177" s="356"/>
      <c r="AE177" s="356"/>
      <c r="AF177" s="356"/>
      <c r="AG177" s="356"/>
      <c r="AH177" s="356"/>
      <c r="AI177" s="356"/>
      <c r="AJ177" s="356"/>
      <c r="AK177" s="356"/>
      <c r="AL177" s="356"/>
      <c r="AM177" s="356"/>
      <c r="AN177" s="356"/>
      <c r="AO177" s="379"/>
      <c r="AP177" s="95"/>
      <c r="AQ177" s="102"/>
      <c r="AR177" s="102"/>
      <c r="AS177" s="102"/>
      <c r="AT177" s="109"/>
      <c r="AU177" s="230"/>
      <c r="AV177" s="170"/>
      <c r="AW177" s="170"/>
      <c r="AX177" s="170"/>
      <c r="AY177" s="170"/>
      <c r="AZ177" s="170"/>
      <c r="BA177" s="170"/>
      <c r="BB177" s="170"/>
      <c r="BC177" s="191"/>
    </row>
    <row r="178" spans="1:55" s="291" customFormat="1" ht="13.5" customHeight="1">
      <c r="A178" s="144"/>
      <c r="B178" s="147"/>
      <c r="C178" s="147"/>
      <c r="D178" s="147"/>
      <c r="E178" s="154"/>
      <c r="F178" s="306"/>
      <c r="G178" s="306"/>
      <c r="H178" s="314" t="s">
        <v>111</v>
      </c>
      <c r="I178" s="356" t="s">
        <v>170</v>
      </c>
      <c r="J178" s="356"/>
      <c r="K178" s="356"/>
      <c r="L178" s="356"/>
      <c r="M178" s="356"/>
      <c r="N178" s="356"/>
      <c r="O178" s="356"/>
      <c r="P178" s="356"/>
      <c r="Q178" s="356"/>
      <c r="R178" s="356"/>
      <c r="S178" s="356"/>
      <c r="T178" s="356"/>
      <c r="U178" s="356"/>
      <c r="V178" s="356"/>
      <c r="W178" s="356"/>
      <c r="X178" s="356"/>
      <c r="Y178" s="356"/>
      <c r="Z178" s="356"/>
      <c r="AA178" s="356"/>
      <c r="AB178" s="356"/>
      <c r="AC178" s="356"/>
      <c r="AD178" s="356"/>
      <c r="AE178" s="356"/>
      <c r="AF178" s="356"/>
      <c r="AG178" s="356"/>
      <c r="AH178" s="356"/>
      <c r="AI178" s="356"/>
      <c r="AJ178" s="356"/>
      <c r="AK178" s="356"/>
      <c r="AL178" s="356"/>
      <c r="AM178" s="356"/>
      <c r="AN178" s="356"/>
      <c r="AO178" s="379"/>
      <c r="AP178" s="394"/>
      <c r="AQ178" s="397"/>
      <c r="AR178" s="397"/>
      <c r="AS178" s="397"/>
      <c r="AT178" s="401"/>
      <c r="AU178" s="230"/>
      <c r="AV178" s="170"/>
      <c r="AW178" s="170"/>
      <c r="AX178" s="170"/>
      <c r="AY178" s="170"/>
      <c r="AZ178" s="170"/>
      <c r="BA178" s="170"/>
      <c r="BB178" s="170"/>
      <c r="BC178" s="191"/>
    </row>
    <row r="179" spans="1:55" s="291" customFormat="1" ht="13.5" customHeight="1">
      <c r="A179" s="144"/>
      <c r="B179" s="147"/>
      <c r="C179" s="147"/>
      <c r="D179" s="147"/>
      <c r="E179" s="154"/>
      <c r="F179" s="306"/>
      <c r="G179" s="306"/>
      <c r="H179" s="314" t="s">
        <v>111</v>
      </c>
      <c r="I179" s="356" t="s">
        <v>377</v>
      </c>
      <c r="J179" s="356"/>
      <c r="K179" s="356"/>
      <c r="L179" s="356"/>
      <c r="M179" s="356"/>
      <c r="N179" s="356"/>
      <c r="O179" s="356"/>
      <c r="P179" s="356"/>
      <c r="Q179" s="356"/>
      <c r="R179" s="356"/>
      <c r="S179" s="356"/>
      <c r="T179" s="356"/>
      <c r="U179" s="356"/>
      <c r="V179" s="356"/>
      <c r="W179" s="356"/>
      <c r="X179" s="356"/>
      <c r="Y179" s="356"/>
      <c r="Z179" s="356"/>
      <c r="AA179" s="356"/>
      <c r="AB179" s="356"/>
      <c r="AC179" s="356"/>
      <c r="AD179" s="356"/>
      <c r="AE179" s="356"/>
      <c r="AF179" s="356"/>
      <c r="AG179" s="356"/>
      <c r="AH179" s="356"/>
      <c r="AI179" s="356"/>
      <c r="AJ179" s="356"/>
      <c r="AK179" s="356"/>
      <c r="AL179" s="356"/>
      <c r="AM179" s="356"/>
      <c r="AN179" s="356"/>
      <c r="AO179" s="379"/>
      <c r="AP179" s="394"/>
      <c r="AQ179" s="397"/>
      <c r="AR179" s="397"/>
      <c r="AS179" s="397"/>
      <c r="AT179" s="401"/>
      <c r="AU179" s="230"/>
      <c r="AV179" s="170"/>
      <c r="AW179" s="170"/>
      <c r="AX179" s="170"/>
      <c r="AY179" s="170"/>
      <c r="AZ179" s="170"/>
      <c r="BA179" s="170"/>
      <c r="BB179" s="170"/>
      <c r="BC179" s="191"/>
    </row>
    <row r="180" spans="1:55" s="291" customFormat="1" ht="13.5" customHeight="1">
      <c r="A180" s="144"/>
      <c r="B180" s="147"/>
      <c r="C180" s="147"/>
      <c r="D180" s="147"/>
      <c r="E180" s="154"/>
      <c r="F180" s="306"/>
      <c r="G180" s="306"/>
      <c r="H180" s="314" t="s">
        <v>111</v>
      </c>
      <c r="I180" s="356" t="s">
        <v>378</v>
      </c>
      <c r="J180" s="356"/>
      <c r="K180" s="356"/>
      <c r="L180" s="356"/>
      <c r="M180" s="356"/>
      <c r="N180" s="356"/>
      <c r="O180" s="356"/>
      <c r="P180" s="356"/>
      <c r="Q180" s="356"/>
      <c r="R180" s="356"/>
      <c r="S180" s="356"/>
      <c r="T180" s="356"/>
      <c r="U180" s="356"/>
      <c r="V180" s="356"/>
      <c r="W180" s="356"/>
      <c r="X180" s="356"/>
      <c r="Y180" s="356"/>
      <c r="Z180" s="356"/>
      <c r="AA180" s="356" t="s">
        <v>381</v>
      </c>
      <c r="AB180" s="356"/>
      <c r="AC180" s="356"/>
      <c r="AD180" s="356"/>
      <c r="AE180" s="356"/>
      <c r="AF180" s="356"/>
      <c r="AG180" s="356"/>
      <c r="AH180" s="356"/>
      <c r="AI180" s="356"/>
      <c r="AJ180" s="356"/>
      <c r="AK180" s="356"/>
      <c r="AL180" s="356"/>
      <c r="AM180" s="356"/>
      <c r="AN180" s="356"/>
      <c r="AO180" s="379"/>
      <c r="AP180" s="98"/>
      <c r="AQ180" s="105"/>
      <c r="AR180" s="105"/>
      <c r="AS180" s="105"/>
      <c r="AT180" s="112"/>
      <c r="AU180" s="230"/>
      <c r="AV180" s="170"/>
      <c r="AW180" s="170"/>
      <c r="AX180" s="170"/>
      <c r="AY180" s="170"/>
      <c r="AZ180" s="170"/>
      <c r="BA180" s="170"/>
      <c r="BB180" s="170"/>
      <c r="BC180" s="191"/>
    </row>
    <row r="181" spans="1:55" s="291" customFormat="1" ht="13.5" customHeight="1">
      <c r="A181" s="144"/>
      <c r="B181" s="147"/>
      <c r="C181" s="147"/>
      <c r="D181" s="147"/>
      <c r="E181" s="154"/>
      <c r="F181" s="306"/>
      <c r="G181" s="306" t="s">
        <v>109</v>
      </c>
      <c r="H181" s="314" t="s">
        <v>383</v>
      </c>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c r="AL181" s="314"/>
      <c r="AM181" s="314"/>
      <c r="AN181" s="314"/>
      <c r="AO181" s="326"/>
      <c r="AP181" s="98"/>
      <c r="AQ181" s="105"/>
      <c r="AR181" s="105"/>
      <c r="AS181" s="105"/>
      <c r="AT181" s="112"/>
      <c r="AU181" s="230"/>
      <c r="AV181" s="170"/>
      <c r="AW181" s="170"/>
      <c r="AX181" s="170"/>
      <c r="AY181" s="170"/>
      <c r="AZ181" s="170"/>
      <c r="BA181" s="170"/>
      <c r="BB181" s="170"/>
      <c r="BC181" s="191"/>
    </row>
    <row r="182" spans="1:55" s="291" customFormat="1" ht="13.5" customHeight="1">
      <c r="A182" s="144"/>
      <c r="B182" s="147"/>
      <c r="C182" s="147"/>
      <c r="D182" s="147"/>
      <c r="E182" s="154"/>
      <c r="F182" s="306"/>
      <c r="G182" s="306"/>
      <c r="H182" s="314"/>
      <c r="I182" s="314"/>
      <c r="J182" s="314"/>
      <c r="K182" s="314"/>
      <c r="L182" s="314"/>
      <c r="M182" s="314"/>
      <c r="N182" s="314"/>
      <c r="O182" s="314"/>
      <c r="P182" s="314"/>
      <c r="Q182" s="314"/>
      <c r="R182" s="314"/>
      <c r="S182" s="314"/>
      <c r="T182" s="314"/>
      <c r="U182" s="314"/>
      <c r="V182" s="314"/>
      <c r="W182" s="314"/>
      <c r="X182" s="314"/>
      <c r="Y182" s="314"/>
      <c r="Z182" s="314"/>
      <c r="AA182" s="314"/>
      <c r="AB182" s="314"/>
      <c r="AC182" s="314"/>
      <c r="AD182" s="314"/>
      <c r="AE182" s="314"/>
      <c r="AF182" s="314"/>
      <c r="AG182" s="314"/>
      <c r="AH182" s="314"/>
      <c r="AI182" s="314"/>
      <c r="AJ182" s="314"/>
      <c r="AK182" s="314"/>
      <c r="AL182" s="314"/>
      <c r="AM182" s="314"/>
      <c r="AN182" s="314"/>
      <c r="AO182" s="326"/>
      <c r="AP182" s="98"/>
      <c r="AQ182" s="105"/>
      <c r="AR182" s="105"/>
      <c r="AS182" s="105"/>
      <c r="AT182" s="112"/>
      <c r="AU182" s="230"/>
      <c r="AV182" s="170"/>
      <c r="AW182" s="170"/>
      <c r="AX182" s="170"/>
      <c r="AY182" s="170"/>
      <c r="AZ182" s="170"/>
      <c r="BA182" s="170"/>
      <c r="BB182" s="170"/>
      <c r="BC182" s="191"/>
    </row>
    <row r="183" spans="1:55" s="291" customFormat="1" ht="13.5" customHeight="1">
      <c r="A183" s="144"/>
      <c r="B183" s="147"/>
      <c r="C183" s="147"/>
      <c r="D183" s="147"/>
      <c r="E183" s="154"/>
      <c r="F183" s="306"/>
      <c r="G183" s="306"/>
      <c r="H183" s="314"/>
      <c r="I183" s="314"/>
      <c r="J183" s="314"/>
      <c r="K183" s="314"/>
      <c r="L183" s="314"/>
      <c r="M183" s="314"/>
      <c r="N183" s="314"/>
      <c r="O183" s="314"/>
      <c r="P183" s="314"/>
      <c r="Q183" s="314"/>
      <c r="R183" s="314"/>
      <c r="S183" s="314"/>
      <c r="T183" s="314"/>
      <c r="U183" s="314"/>
      <c r="V183" s="314"/>
      <c r="W183" s="314"/>
      <c r="X183" s="314"/>
      <c r="Y183" s="314"/>
      <c r="Z183" s="314"/>
      <c r="AA183" s="314"/>
      <c r="AB183" s="314"/>
      <c r="AC183" s="314"/>
      <c r="AD183" s="314"/>
      <c r="AE183" s="314"/>
      <c r="AF183" s="314"/>
      <c r="AG183" s="314"/>
      <c r="AH183" s="314"/>
      <c r="AI183" s="314"/>
      <c r="AJ183" s="314"/>
      <c r="AK183" s="314"/>
      <c r="AL183" s="314"/>
      <c r="AM183" s="314"/>
      <c r="AN183" s="314"/>
      <c r="AO183" s="326"/>
      <c r="AP183" s="98"/>
      <c r="AQ183" s="105"/>
      <c r="AR183" s="105"/>
      <c r="AS183" s="105"/>
      <c r="AT183" s="112"/>
      <c r="AU183" s="230"/>
      <c r="AV183" s="170"/>
      <c r="AW183" s="170"/>
      <c r="AX183" s="170"/>
      <c r="AY183" s="170"/>
      <c r="AZ183" s="170"/>
      <c r="BA183" s="170"/>
      <c r="BB183" s="170"/>
      <c r="BC183" s="191"/>
    </row>
    <row r="184" spans="1:55" s="291" customFormat="1" ht="13.5" customHeight="1">
      <c r="A184" s="144"/>
      <c r="B184" s="147"/>
      <c r="C184" s="147"/>
      <c r="D184" s="147"/>
      <c r="E184" s="154"/>
      <c r="F184" s="306"/>
      <c r="G184" s="306" t="s">
        <v>109</v>
      </c>
      <c r="H184" s="314" t="s">
        <v>388</v>
      </c>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7"/>
      <c r="AH184" s="177"/>
      <c r="AI184" s="177"/>
      <c r="AJ184" s="177"/>
      <c r="AK184" s="177"/>
      <c r="AL184" s="177"/>
      <c r="AM184" s="177"/>
      <c r="AN184" s="177"/>
      <c r="AO184" s="197"/>
      <c r="AP184" s="98"/>
      <c r="AQ184" s="105"/>
      <c r="AR184" s="105"/>
      <c r="AS184" s="105"/>
      <c r="AT184" s="112"/>
      <c r="AU184" s="230"/>
      <c r="AV184" s="170"/>
      <c r="AW184" s="170"/>
      <c r="AX184" s="170"/>
      <c r="AY184" s="170"/>
      <c r="AZ184" s="170"/>
      <c r="BA184" s="170"/>
      <c r="BB184" s="170"/>
      <c r="BC184" s="191"/>
    </row>
    <row r="185" spans="1:55" s="291" customFormat="1" ht="13.5" customHeight="1">
      <c r="A185" s="144"/>
      <c r="B185" s="147"/>
      <c r="C185" s="147"/>
      <c r="D185" s="147"/>
      <c r="E185" s="154"/>
      <c r="F185" s="306"/>
      <c r="G185" s="306"/>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97"/>
      <c r="AP185" s="98"/>
      <c r="AQ185" s="105"/>
      <c r="AR185" s="105"/>
      <c r="AS185" s="105"/>
      <c r="AT185" s="112"/>
      <c r="AU185" s="230"/>
      <c r="AV185" s="170"/>
      <c r="AW185" s="170"/>
      <c r="AX185" s="170"/>
      <c r="AY185" s="170"/>
      <c r="AZ185" s="170"/>
      <c r="BA185" s="170"/>
      <c r="BB185" s="170"/>
      <c r="BC185" s="191"/>
    </row>
    <row r="186" spans="1:55" s="291" customFormat="1" ht="13.5" customHeight="1">
      <c r="A186" s="145"/>
      <c r="B186" s="148"/>
      <c r="C186" s="148"/>
      <c r="D186" s="148"/>
      <c r="E186" s="155"/>
      <c r="F186" s="330"/>
      <c r="G186" s="330" t="s">
        <v>109</v>
      </c>
      <c r="H186" s="349" t="s">
        <v>571</v>
      </c>
      <c r="I186" s="349"/>
      <c r="J186" s="349"/>
      <c r="K186" s="349"/>
      <c r="L186" s="349"/>
      <c r="M186" s="349"/>
      <c r="N186" s="349"/>
      <c r="O186" s="349"/>
      <c r="P186" s="349"/>
      <c r="Q186" s="349"/>
      <c r="R186" s="349"/>
      <c r="S186" s="349"/>
      <c r="T186" s="349"/>
      <c r="U186" s="349"/>
      <c r="V186" s="349"/>
      <c r="W186" s="349"/>
      <c r="X186" s="349"/>
      <c r="Y186" s="349"/>
      <c r="Z186" s="349"/>
      <c r="AA186" s="349"/>
      <c r="AB186" s="349"/>
      <c r="AC186" s="349"/>
      <c r="AD186" s="349"/>
      <c r="AE186" s="349"/>
      <c r="AF186" s="349"/>
      <c r="AG186" s="349"/>
      <c r="AH186" s="349"/>
      <c r="AI186" s="349"/>
      <c r="AJ186" s="349"/>
      <c r="AK186" s="349"/>
      <c r="AL186" s="349"/>
      <c r="AM186" s="349"/>
      <c r="AN186" s="349"/>
      <c r="AO186" s="380"/>
      <c r="AP186" s="97"/>
      <c r="AQ186" s="104"/>
      <c r="AR186" s="104"/>
      <c r="AS186" s="104"/>
      <c r="AT186" s="111"/>
      <c r="AU186" s="231"/>
      <c r="AV186" s="175"/>
      <c r="AW186" s="175"/>
      <c r="AX186" s="175"/>
      <c r="AY186" s="175"/>
      <c r="AZ186" s="175"/>
      <c r="BA186" s="175"/>
      <c r="BB186" s="175"/>
      <c r="BC186" s="196"/>
    </row>
    <row r="187" spans="1:55" s="291" customFormat="1" ht="13.5" customHeight="1">
      <c r="A187" s="299">
        <v>22</v>
      </c>
      <c r="B187" s="305" t="s">
        <v>389</v>
      </c>
      <c r="C187" s="305"/>
      <c r="D187" s="305"/>
      <c r="E187" s="316"/>
      <c r="F187" s="305" t="s">
        <v>492</v>
      </c>
      <c r="G187" s="309" t="s">
        <v>340</v>
      </c>
      <c r="H187" s="309"/>
      <c r="I187" s="309"/>
      <c r="J187" s="309"/>
      <c r="K187" s="309"/>
      <c r="L187" s="309"/>
      <c r="M187" s="309"/>
      <c r="N187" s="309"/>
      <c r="O187" s="309"/>
      <c r="P187" s="309"/>
      <c r="Q187" s="309"/>
      <c r="R187" s="309"/>
      <c r="S187" s="309"/>
      <c r="T187" s="309"/>
      <c r="U187" s="309"/>
      <c r="V187" s="309"/>
      <c r="W187" s="309"/>
      <c r="X187" s="309"/>
      <c r="Y187" s="309"/>
      <c r="Z187" s="309"/>
      <c r="AA187" s="309"/>
      <c r="AB187" s="309"/>
      <c r="AC187" s="309"/>
      <c r="AD187" s="309"/>
      <c r="AE187" s="309"/>
      <c r="AF187" s="309"/>
      <c r="AG187" s="309"/>
      <c r="AH187" s="309"/>
      <c r="AI187" s="309"/>
      <c r="AJ187" s="309"/>
      <c r="AK187" s="309"/>
      <c r="AL187" s="309"/>
      <c r="AM187" s="309"/>
      <c r="AN187" s="309"/>
      <c r="AO187" s="320"/>
      <c r="AP187" s="96"/>
      <c r="AQ187" s="103"/>
      <c r="AR187" s="103"/>
      <c r="AS187" s="103"/>
      <c r="AT187" s="110"/>
      <c r="AU187" s="405" t="s">
        <v>387</v>
      </c>
      <c r="AV187" s="309"/>
      <c r="AW187" s="309"/>
      <c r="AX187" s="309"/>
      <c r="AY187" s="309"/>
      <c r="AZ187" s="309"/>
      <c r="BA187" s="309"/>
      <c r="BB187" s="309"/>
      <c r="BC187" s="320"/>
    </row>
    <row r="188" spans="1:55" s="291" customFormat="1" ht="13.5" customHeight="1">
      <c r="A188" s="300"/>
      <c r="B188" s="310" t="s">
        <v>155</v>
      </c>
      <c r="C188" s="310"/>
      <c r="D188" s="310"/>
      <c r="E188" s="321"/>
      <c r="F188" s="306"/>
      <c r="G188" s="314"/>
      <c r="H188" s="314"/>
      <c r="I188" s="314"/>
      <c r="J188" s="314"/>
      <c r="K188" s="314"/>
      <c r="L188" s="314"/>
      <c r="M188" s="314"/>
      <c r="N188" s="314"/>
      <c r="O188" s="314"/>
      <c r="P188" s="314"/>
      <c r="Q188" s="314"/>
      <c r="R188" s="314"/>
      <c r="S188" s="314"/>
      <c r="T188" s="314"/>
      <c r="U188" s="314"/>
      <c r="V188" s="314"/>
      <c r="W188" s="314"/>
      <c r="X188" s="314"/>
      <c r="Y188" s="314"/>
      <c r="Z188" s="314"/>
      <c r="AA188" s="314"/>
      <c r="AB188" s="314"/>
      <c r="AC188" s="314"/>
      <c r="AD188" s="314"/>
      <c r="AE188" s="314"/>
      <c r="AF188" s="314"/>
      <c r="AG188" s="314"/>
      <c r="AH188" s="314"/>
      <c r="AI188" s="314"/>
      <c r="AJ188" s="314"/>
      <c r="AK188" s="314"/>
      <c r="AL188" s="314"/>
      <c r="AM188" s="314"/>
      <c r="AN188" s="314"/>
      <c r="AO188" s="326"/>
      <c r="AP188" s="98"/>
      <c r="AQ188" s="105"/>
      <c r="AR188" s="105"/>
      <c r="AS188" s="105"/>
      <c r="AT188" s="112"/>
      <c r="AU188" s="406" t="s">
        <v>297</v>
      </c>
      <c r="AV188" s="177"/>
      <c r="AW188" s="177"/>
      <c r="AX188" s="177"/>
      <c r="AY188" s="177"/>
      <c r="AZ188" s="177"/>
      <c r="BA188" s="177"/>
      <c r="BB188" s="177"/>
      <c r="BC188" s="197"/>
    </row>
    <row r="189" spans="1:55" s="291" customFormat="1" ht="13.5" customHeight="1">
      <c r="A189" s="144"/>
      <c r="B189" s="147"/>
      <c r="C189" s="147"/>
      <c r="D189" s="147"/>
      <c r="E189" s="154"/>
      <c r="F189" s="306"/>
      <c r="G189" s="170" t="s">
        <v>102</v>
      </c>
      <c r="H189" s="290" t="s">
        <v>391</v>
      </c>
      <c r="I189" s="290"/>
      <c r="J189" s="290"/>
      <c r="K189" s="290"/>
      <c r="L189" s="290"/>
      <c r="M189" s="290"/>
      <c r="N189" s="290"/>
      <c r="O189" s="290"/>
      <c r="P189" s="290"/>
      <c r="Q189" s="290"/>
      <c r="R189" s="290"/>
      <c r="S189" s="290"/>
      <c r="T189" s="290"/>
      <c r="U189" s="290"/>
      <c r="V189" s="290"/>
      <c r="W189" s="290"/>
      <c r="X189" s="290"/>
      <c r="Y189" s="290"/>
      <c r="Z189" s="290"/>
      <c r="AA189" s="290"/>
      <c r="AB189" s="290"/>
      <c r="AC189" s="290"/>
      <c r="AD189" s="290"/>
      <c r="AE189" s="290"/>
      <c r="AF189" s="290"/>
      <c r="AG189" s="290"/>
      <c r="AH189" s="290"/>
      <c r="AI189" s="290"/>
      <c r="AJ189" s="290"/>
      <c r="AK189" s="290"/>
      <c r="AL189" s="290"/>
      <c r="AM189" s="290"/>
      <c r="AN189" s="290"/>
      <c r="AO189" s="317"/>
      <c r="AP189" s="98"/>
      <c r="AQ189" s="105"/>
      <c r="AR189" s="105"/>
      <c r="AS189" s="105"/>
      <c r="AT189" s="112"/>
      <c r="AU189" s="286"/>
      <c r="AV189" s="177"/>
      <c r="AW189" s="177"/>
      <c r="AX189" s="177"/>
      <c r="AY189" s="177"/>
      <c r="AZ189" s="177"/>
      <c r="BA189" s="177"/>
      <c r="BB189" s="177"/>
      <c r="BC189" s="197"/>
    </row>
    <row r="190" spans="1:55" s="289" customFormat="1" ht="13.5" customHeight="1">
      <c r="A190" s="144"/>
      <c r="B190" s="147"/>
      <c r="C190" s="147"/>
      <c r="D190" s="147"/>
      <c r="E190" s="154"/>
      <c r="F190" s="306"/>
      <c r="G190" s="306"/>
      <c r="H190" s="339" t="s">
        <v>105</v>
      </c>
      <c r="I190" s="290" t="s">
        <v>392</v>
      </c>
      <c r="J190" s="290"/>
      <c r="K190" s="290"/>
      <c r="L190" s="290"/>
      <c r="M190" s="290"/>
      <c r="N190" s="290"/>
      <c r="O190" s="290"/>
      <c r="P190" s="290"/>
      <c r="Q190" s="290"/>
      <c r="R190" s="290"/>
      <c r="S190" s="290"/>
      <c r="T190" s="290"/>
      <c r="U190" s="290"/>
      <c r="V190" s="290"/>
      <c r="W190" s="290"/>
      <c r="X190" s="290"/>
      <c r="Y190" s="290"/>
      <c r="Z190" s="290"/>
      <c r="AA190" s="290"/>
      <c r="AB190" s="290"/>
      <c r="AC190" s="290"/>
      <c r="AD190" s="290"/>
      <c r="AE190" s="290"/>
      <c r="AF190" s="290"/>
      <c r="AG190" s="290"/>
      <c r="AH190" s="290"/>
      <c r="AI190" s="290"/>
      <c r="AJ190" s="290"/>
      <c r="AK190" s="290"/>
      <c r="AL190" s="290"/>
      <c r="AM190" s="290"/>
      <c r="AN190" s="290"/>
      <c r="AO190" s="324"/>
      <c r="AP190" s="98"/>
      <c r="AQ190" s="105"/>
      <c r="AR190" s="105"/>
      <c r="AS190" s="105"/>
      <c r="AT190" s="112"/>
      <c r="AU190" s="286"/>
      <c r="AV190" s="176"/>
      <c r="AW190" s="176"/>
      <c r="AX190" s="176"/>
      <c r="AY190" s="176"/>
      <c r="AZ190" s="176"/>
      <c r="BA190" s="176"/>
      <c r="BB190" s="176"/>
      <c r="BC190" s="197"/>
    </row>
    <row r="191" spans="1:55" s="289" customFormat="1" ht="13.5" customHeight="1">
      <c r="A191" s="144"/>
      <c r="B191" s="147"/>
      <c r="C191" s="147"/>
      <c r="D191" s="147"/>
      <c r="E191" s="154"/>
      <c r="F191" s="306"/>
      <c r="G191" s="306"/>
      <c r="H191" s="339" t="s">
        <v>105</v>
      </c>
      <c r="I191" s="290" t="s">
        <v>209</v>
      </c>
      <c r="J191" s="290"/>
      <c r="K191" s="290"/>
      <c r="L191" s="290"/>
      <c r="M191" s="290"/>
      <c r="N191" s="290"/>
      <c r="O191" s="290"/>
      <c r="P191" s="290"/>
      <c r="Q191" s="290"/>
      <c r="R191" s="290"/>
      <c r="S191" s="290"/>
      <c r="T191" s="290"/>
      <c r="U191" s="290"/>
      <c r="V191" s="290"/>
      <c r="W191" s="290"/>
      <c r="X191" s="290"/>
      <c r="Y191" s="290"/>
      <c r="Z191" s="290"/>
      <c r="AA191" s="290"/>
      <c r="AB191" s="290"/>
      <c r="AC191" s="290"/>
      <c r="AD191" s="290"/>
      <c r="AE191" s="290"/>
      <c r="AF191" s="290"/>
      <c r="AG191" s="290"/>
      <c r="AH191" s="290"/>
      <c r="AI191" s="290"/>
      <c r="AJ191" s="290"/>
      <c r="AK191" s="290"/>
      <c r="AL191" s="290"/>
      <c r="AM191" s="290"/>
      <c r="AN191" s="290"/>
      <c r="AO191" s="324"/>
      <c r="AP191" s="98"/>
      <c r="AQ191" s="105"/>
      <c r="AR191" s="105"/>
      <c r="AS191" s="105"/>
      <c r="AT191" s="112"/>
      <c r="AU191" s="406"/>
      <c r="AV191" s="314"/>
      <c r="AW191" s="314"/>
      <c r="AX191" s="314"/>
      <c r="AY191" s="314"/>
      <c r="AZ191" s="314"/>
      <c r="BA191" s="314"/>
      <c r="BB191" s="314"/>
      <c r="BC191" s="326"/>
    </row>
    <row r="192" spans="1:55" s="289" customFormat="1" ht="13.5" customHeight="1">
      <c r="A192" s="144"/>
      <c r="B192" s="147"/>
      <c r="C192" s="147"/>
      <c r="D192" s="147"/>
      <c r="E192" s="154"/>
      <c r="F192" s="306"/>
      <c r="G192" s="170" t="s">
        <v>102</v>
      </c>
      <c r="H192" s="290" t="s">
        <v>149</v>
      </c>
      <c r="I192" s="306"/>
      <c r="J192" s="306"/>
      <c r="K192" s="306"/>
      <c r="L192" s="306"/>
      <c r="M192" s="306"/>
      <c r="N192" s="306"/>
      <c r="O192" s="306"/>
      <c r="P192" s="306"/>
      <c r="Q192" s="306"/>
      <c r="R192" s="306"/>
      <c r="S192" s="306"/>
      <c r="T192" s="306"/>
      <c r="U192" s="306"/>
      <c r="V192" s="306"/>
      <c r="W192" s="306"/>
      <c r="X192" s="306"/>
      <c r="Y192" s="306"/>
      <c r="Z192" s="306"/>
      <c r="AA192" s="306"/>
      <c r="AB192" s="306"/>
      <c r="AC192" s="306"/>
      <c r="AD192" s="306"/>
      <c r="AE192" s="306"/>
      <c r="AF192" s="306"/>
      <c r="AG192" s="306"/>
      <c r="AH192" s="306"/>
      <c r="AI192" s="306"/>
      <c r="AJ192" s="306"/>
      <c r="AK192" s="306"/>
      <c r="AL192" s="306"/>
      <c r="AM192" s="306"/>
      <c r="AN192" s="306"/>
      <c r="AO192" s="317"/>
      <c r="AP192" s="95" t="s">
        <v>42</v>
      </c>
      <c r="AQ192" s="398"/>
      <c r="AR192" s="398"/>
      <c r="AS192" s="398"/>
      <c r="AT192" s="401"/>
      <c r="AU192" s="406"/>
      <c r="AV192" s="314"/>
      <c r="AW192" s="314"/>
      <c r="AX192" s="314"/>
      <c r="AY192" s="314"/>
      <c r="AZ192" s="314"/>
      <c r="BA192" s="314"/>
      <c r="BB192" s="314"/>
      <c r="BC192" s="326"/>
    </row>
    <row r="193" spans="1:55" s="289" customFormat="1" ht="13.5" customHeight="1">
      <c r="A193" s="144"/>
      <c r="B193" s="147"/>
      <c r="C193" s="147"/>
      <c r="D193" s="147"/>
      <c r="E193" s="154"/>
      <c r="F193" s="306"/>
      <c r="G193" s="306"/>
      <c r="H193" s="339" t="s">
        <v>105</v>
      </c>
      <c r="I193" s="290" t="s">
        <v>394</v>
      </c>
      <c r="J193" s="290"/>
      <c r="K193" s="290"/>
      <c r="L193" s="290"/>
      <c r="M193" s="290"/>
      <c r="N193" s="290"/>
      <c r="O193" s="290"/>
      <c r="P193" s="290"/>
      <c r="Q193" s="290"/>
      <c r="R193" s="290"/>
      <c r="S193" s="290"/>
      <c r="T193" s="290"/>
      <c r="U193" s="290"/>
      <c r="V193" s="290"/>
      <c r="W193" s="290"/>
      <c r="X193" s="290"/>
      <c r="Y193" s="290"/>
      <c r="Z193" s="290"/>
      <c r="AA193" s="290"/>
      <c r="AB193" s="290"/>
      <c r="AC193" s="290"/>
      <c r="AD193" s="290"/>
      <c r="AE193" s="290"/>
      <c r="AF193" s="290"/>
      <c r="AG193" s="290"/>
      <c r="AH193" s="290"/>
      <c r="AI193" s="290"/>
      <c r="AJ193" s="290"/>
      <c r="AK193" s="290"/>
      <c r="AL193" s="290"/>
      <c r="AM193" s="290"/>
      <c r="AN193" s="290"/>
      <c r="AO193" s="324"/>
      <c r="AP193" s="394"/>
      <c r="AQ193" s="398"/>
      <c r="AR193" s="398"/>
      <c r="AS193" s="398"/>
      <c r="AT193" s="401"/>
      <c r="AU193" s="230"/>
      <c r="AV193" s="170"/>
      <c r="AW193" s="170"/>
      <c r="AX193" s="170"/>
      <c r="AY193" s="170"/>
      <c r="AZ193" s="170"/>
      <c r="BA193" s="170"/>
      <c r="BB193" s="170"/>
      <c r="BC193" s="191"/>
    </row>
    <row r="194" spans="1:55" s="289" customFormat="1" ht="13.5" customHeight="1">
      <c r="A194" s="144"/>
      <c r="B194" s="147"/>
      <c r="C194" s="147"/>
      <c r="D194" s="147"/>
      <c r="E194" s="154"/>
      <c r="F194" s="306"/>
      <c r="G194" s="306"/>
      <c r="H194" s="339" t="s">
        <v>105</v>
      </c>
      <c r="I194" s="290" t="s">
        <v>290</v>
      </c>
      <c r="J194" s="290"/>
      <c r="K194" s="290"/>
      <c r="L194" s="290"/>
      <c r="M194" s="290"/>
      <c r="N194" s="290"/>
      <c r="O194" s="290"/>
      <c r="P194" s="290"/>
      <c r="Q194" s="290"/>
      <c r="R194" s="290"/>
      <c r="S194" s="290"/>
      <c r="T194" s="290"/>
      <c r="U194" s="290"/>
      <c r="V194" s="290"/>
      <c r="W194" s="290"/>
      <c r="X194" s="290"/>
      <c r="Y194" s="290"/>
      <c r="Z194" s="290"/>
      <c r="AA194" s="290"/>
      <c r="AB194" s="290"/>
      <c r="AC194" s="290"/>
      <c r="AD194" s="290"/>
      <c r="AE194" s="290"/>
      <c r="AF194" s="290"/>
      <c r="AG194" s="290"/>
      <c r="AH194" s="290"/>
      <c r="AI194" s="290"/>
      <c r="AJ194" s="290"/>
      <c r="AK194" s="290"/>
      <c r="AL194" s="290"/>
      <c r="AM194" s="290"/>
      <c r="AN194" s="290"/>
      <c r="AO194" s="324"/>
      <c r="AP194" s="394"/>
      <c r="AQ194" s="398"/>
      <c r="AR194" s="398"/>
      <c r="AS194" s="398"/>
      <c r="AT194" s="401"/>
      <c r="AU194" s="230"/>
      <c r="AV194" s="170"/>
      <c r="AW194" s="170"/>
      <c r="AX194" s="170"/>
      <c r="AY194" s="170"/>
      <c r="AZ194" s="170"/>
      <c r="BA194" s="170"/>
      <c r="BB194" s="170"/>
      <c r="BC194" s="191"/>
    </row>
    <row r="195" spans="1:55" s="289" customFormat="1" ht="13.5" customHeight="1">
      <c r="A195" s="144"/>
      <c r="B195" s="147"/>
      <c r="C195" s="147"/>
      <c r="D195" s="147"/>
      <c r="E195" s="154"/>
      <c r="F195" s="306"/>
      <c r="G195" s="306"/>
      <c r="H195" s="339" t="s">
        <v>105</v>
      </c>
      <c r="I195" s="290" t="s">
        <v>137</v>
      </c>
      <c r="J195" s="290"/>
      <c r="K195" s="290"/>
      <c r="L195" s="290"/>
      <c r="M195" s="290"/>
      <c r="N195" s="290"/>
      <c r="O195" s="290"/>
      <c r="P195" s="290"/>
      <c r="Q195" s="290"/>
      <c r="R195" s="290"/>
      <c r="S195" s="290"/>
      <c r="T195" s="290"/>
      <c r="U195" s="290"/>
      <c r="V195" s="290"/>
      <c r="W195" s="290"/>
      <c r="X195" s="290"/>
      <c r="Y195" s="290"/>
      <c r="Z195" s="290"/>
      <c r="AA195" s="290"/>
      <c r="AB195" s="290"/>
      <c r="AC195" s="290"/>
      <c r="AD195" s="290"/>
      <c r="AE195" s="290"/>
      <c r="AF195" s="290"/>
      <c r="AG195" s="290"/>
      <c r="AH195" s="290"/>
      <c r="AI195" s="290"/>
      <c r="AJ195" s="290"/>
      <c r="AK195" s="290"/>
      <c r="AL195" s="290"/>
      <c r="AM195" s="290"/>
      <c r="AN195" s="290"/>
      <c r="AO195" s="324"/>
      <c r="AP195" s="394"/>
      <c r="AQ195" s="398"/>
      <c r="AR195" s="398"/>
      <c r="AS195" s="398"/>
      <c r="AT195" s="401"/>
      <c r="AU195" s="230"/>
      <c r="AV195" s="170"/>
      <c r="AW195" s="170"/>
      <c r="AX195" s="170"/>
      <c r="AY195" s="170"/>
      <c r="AZ195" s="170"/>
      <c r="BA195" s="170"/>
      <c r="BB195" s="170"/>
      <c r="BC195" s="191"/>
    </row>
    <row r="196" spans="1:55" s="289" customFormat="1" ht="13.5" customHeight="1">
      <c r="A196" s="144"/>
      <c r="B196" s="147"/>
      <c r="C196" s="147"/>
      <c r="D196" s="147"/>
      <c r="E196" s="154"/>
      <c r="F196" s="306"/>
      <c r="G196" s="306"/>
      <c r="H196" s="339" t="s">
        <v>105</v>
      </c>
      <c r="I196" s="290" t="s">
        <v>396</v>
      </c>
      <c r="J196" s="290"/>
      <c r="K196" s="290"/>
      <c r="L196" s="290"/>
      <c r="M196" s="290"/>
      <c r="N196" s="290"/>
      <c r="O196" s="290"/>
      <c r="P196" s="290"/>
      <c r="Q196" s="290"/>
      <c r="R196" s="290"/>
      <c r="S196" s="290"/>
      <c r="T196" s="290"/>
      <c r="U196" s="290"/>
      <c r="V196" s="290"/>
      <c r="W196" s="290"/>
      <c r="X196" s="290"/>
      <c r="Y196" s="290"/>
      <c r="Z196" s="290"/>
      <c r="AA196" s="290"/>
      <c r="AB196" s="290"/>
      <c r="AC196" s="290"/>
      <c r="AD196" s="290"/>
      <c r="AE196" s="290"/>
      <c r="AF196" s="290"/>
      <c r="AG196" s="290"/>
      <c r="AH196" s="290"/>
      <c r="AI196" s="290"/>
      <c r="AJ196" s="290"/>
      <c r="AK196" s="290"/>
      <c r="AL196" s="290"/>
      <c r="AM196" s="290"/>
      <c r="AN196" s="290"/>
      <c r="AO196" s="324"/>
      <c r="AP196" s="98"/>
      <c r="AQ196" s="105"/>
      <c r="AR196" s="105"/>
      <c r="AS196" s="105"/>
      <c r="AT196" s="112"/>
      <c r="AU196" s="230"/>
      <c r="AV196" s="170"/>
      <c r="AW196" s="170"/>
      <c r="AX196" s="170"/>
      <c r="AY196" s="170"/>
      <c r="AZ196" s="170"/>
      <c r="BA196" s="170"/>
      <c r="BB196" s="170"/>
      <c r="BC196" s="191"/>
    </row>
    <row r="197" spans="1:55" s="289" customFormat="1" ht="13.5" customHeight="1">
      <c r="A197" s="144"/>
      <c r="B197" s="147"/>
      <c r="C197" s="147"/>
      <c r="D197" s="147"/>
      <c r="E197" s="154"/>
      <c r="F197" s="306"/>
      <c r="G197" s="170" t="s">
        <v>102</v>
      </c>
      <c r="H197" s="290" t="s">
        <v>397</v>
      </c>
      <c r="I197" s="290"/>
      <c r="J197" s="290"/>
      <c r="K197" s="290"/>
      <c r="L197" s="290"/>
      <c r="M197" s="290"/>
      <c r="N197" s="290"/>
      <c r="O197" s="290"/>
      <c r="P197" s="290"/>
      <c r="Q197" s="290"/>
      <c r="R197" s="290"/>
      <c r="S197" s="290"/>
      <c r="T197" s="290"/>
      <c r="U197" s="290"/>
      <c r="V197" s="290"/>
      <c r="W197" s="290"/>
      <c r="X197" s="290"/>
      <c r="Y197" s="290"/>
      <c r="Z197" s="290"/>
      <c r="AA197" s="290"/>
      <c r="AB197" s="290"/>
      <c r="AC197" s="290"/>
      <c r="AD197" s="290"/>
      <c r="AE197" s="290"/>
      <c r="AF197" s="290"/>
      <c r="AG197" s="290"/>
      <c r="AH197" s="290"/>
      <c r="AI197" s="290"/>
      <c r="AJ197" s="290"/>
      <c r="AK197" s="290"/>
      <c r="AL197" s="290"/>
      <c r="AM197" s="290"/>
      <c r="AN197" s="290"/>
      <c r="AO197" s="324"/>
      <c r="AP197" s="98"/>
      <c r="AQ197" s="105"/>
      <c r="AR197" s="105"/>
      <c r="AS197" s="105"/>
      <c r="AT197" s="112"/>
      <c r="AU197" s="406"/>
      <c r="AV197" s="314"/>
      <c r="AW197" s="314"/>
      <c r="AX197" s="314"/>
      <c r="AY197" s="314"/>
      <c r="AZ197" s="314"/>
      <c r="BA197" s="314"/>
      <c r="BB197" s="314"/>
      <c r="BC197" s="326"/>
    </row>
    <row r="198" spans="1:55" s="289" customFormat="1" ht="13.5" customHeight="1">
      <c r="A198" s="144"/>
      <c r="B198" s="147"/>
      <c r="C198" s="147"/>
      <c r="D198" s="147"/>
      <c r="E198" s="154"/>
      <c r="F198" s="306"/>
      <c r="G198" s="306"/>
      <c r="H198" s="339" t="s">
        <v>105</v>
      </c>
      <c r="I198" s="290" t="s">
        <v>330</v>
      </c>
      <c r="J198" s="290"/>
      <c r="K198" s="290"/>
      <c r="L198" s="339" t="s">
        <v>105</v>
      </c>
      <c r="M198" s="290" t="s">
        <v>399</v>
      </c>
      <c r="N198" s="290"/>
      <c r="O198" s="339" t="s">
        <v>105</v>
      </c>
      <c r="P198" s="290" t="s">
        <v>400</v>
      </c>
      <c r="Q198" s="290"/>
      <c r="R198" s="339" t="s">
        <v>105</v>
      </c>
      <c r="S198" s="290" t="s">
        <v>190</v>
      </c>
      <c r="T198" s="290"/>
      <c r="U198" s="290"/>
      <c r="V198" s="339" t="s">
        <v>105</v>
      </c>
      <c r="W198" s="290" t="s">
        <v>401</v>
      </c>
      <c r="X198" s="290"/>
      <c r="Y198" s="290"/>
      <c r="Z198" s="290"/>
      <c r="AA198" s="339" t="s">
        <v>105</v>
      </c>
      <c r="AB198" s="290" t="s">
        <v>131</v>
      </c>
      <c r="AC198" s="290"/>
      <c r="AD198" s="290"/>
      <c r="AE198" s="290"/>
      <c r="AF198" s="290"/>
      <c r="AG198" s="290"/>
      <c r="AH198" s="290"/>
      <c r="AI198" s="290"/>
      <c r="AJ198" s="290"/>
      <c r="AK198" s="290"/>
      <c r="AL198" s="290"/>
      <c r="AM198" s="290"/>
      <c r="AN198" s="290"/>
      <c r="AO198" s="324"/>
      <c r="AP198" s="98"/>
      <c r="AQ198" s="105"/>
      <c r="AR198" s="105"/>
      <c r="AS198" s="105"/>
      <c r="AT198" s="112"/>
      <c r="AU198" s="406"/>
      <c r="AV198" s="314"/>
      <c r="AW198" s="314"/>
      <c r="AX198" s="314"/>
      <c r="AY198" s="314"/>
      <c r="AZ198" s="314"/>
      <c r="BA198" s="314"/>
      <c r="BB198" s="314"/>
      <c r="BC198" s="326"/>
    </row>
    <row r="199" spans="1:55" s="289" customFormat="1" ht="13.5" customHeight="1">
      <c r="A199" s="144"/>
      <c r="B199" s="147"/>
      <c r="C199" s="147"/>
      <c r="D199" s="147"/>
      <c r="E199" s="154"/>
      <c r="F199" s="306"/>
      <c r="G199" s="306"/>
      <c r="H199" s="339" t="s">
        <v>105</v>
      </c>
      <c r="I199" s="290" t="s">
        <v>402</v>
      </c>
      <c r="J199" s="290"/>
      <c r="K199" s="290"/>
      <c r="L199" s="290"/>
      <c r="M199" s="290"/>
      <c r="N199" s="290"/>
      <c r="O199" s="339" t="s">
        <v>105</v>
      </c>
      <c r="P199" s="290" t="s">
        <v>406</v>
      </c>
      <c r="Q199" s="290"/>
      <c r="R199" s="290"/>
      <c r="S199" s="356"/>
      <c r="T199" s="356"/>
      <c r="U199" s="356"/>
      <c r="V199" s="356"/>
      <c r="W199" s="356"/>
      <c r="X199" s="356"/>
      <c r="Y199" s="356"/>
      <c r="Z199" s="356"/>
      <c r="AA199" s="356"/>
      <c r="AB199" s="356"/>
      <c r="AC199" s="356"/>
      <c r="AD199" s="356"/>
      <c r="AE199" s="290" t="s">
        <v>30</v>
      </c>
      <c r="AF199" s="290"/>
      <c r="AG199" s="290"/>
      <c r="AH199" s="290"/>
      <c r="AI199" s="290"/>
      <c r="AJ199" s="290"/>
      <c r="AK199" s="290"/>
      <c r="AL199" s="290"/>
      <c r="AM199" s="290"/>
      <c r="AN199" s="290"/>
      <c r="AO199" s="324"/>
      <c r="AP199" s="98"/>
      <c r="AQ199" s="105"/>
      <c r="AR199" s="105"/>
      <c r="AS199" s="105"/>
      <c r="AT199" s="112"/>
      <c r="AU199" s="406"/>
      <c r="AV199" s="314"/>
      <c r="AW199" s="314"/>
      <c r="AX199" s="314"/>
      <c r="AY199" s="314"/>
      <c r="AZ199" s="314"/>
      <c r="BA199" s="314"/>
      <c r="BB199" s="314"/>
      <c r="BC199" s="326"/>
    </row>
    <row r="200" spans="1:55" s="289" customFormat="1" ht="13.5" customHeight="1">
      <c r="A200" s="144"/>
      <c r="B200" s="147"/>
      <c r="C200" s="147"/>
      <c r="D200" s="147"/>
      <c r="E200" s="154"/>
      <c r="F200" s="330"/>
      <c r="G200" s="330" t="s">
        <v>109</v>
      </c>
      <c r="H200" s="350" t="s">
        <v>511</v>
      </c>
      <c r="I200" s="350"/>
      <c r="J200" s="350"/>
      <c r="K200" s="350"/>
      <c r="L200" s="350"/>
      <c r="M200" s="350"/>
      <c r="N200" s="350"/>
      <c r="O200" s="350"/>
      <c r="P200" s="350"/>
      <c r="Q200" s="350"/>
      <c r="R200" s="350"/>
      <c r="S200" s="350"/>
      <c r="T200" s="350"/>
      <c r="U200" s="350"/>
      <c r="V200" s="350"/>
      <c r="W200" s="350"/>
      <c r="X200" s="350"/>
      <c r="Y200" s="350"/>
      <c r="Z200" s="350"/>
      <c r="AA200" s="350"/>
      <c r="AB200" s="350"/>
      <c r="AC200" s="350"/>
      <c r="AD200" s="350"/>
      <c r="AE200" s="350"/>
      <c r="AF200" s="350"/>
      <c r="AG200" s="350"/>
      <c r="AH200" s="350"/>
      <c r="AI200" s="350"/>
      <c r="AJ200" s="350"/>
      <c r="AK200" s="350"/>
      <c r="AL200" s="350"/>
      <c r="AM200" s="350"/>
      <c r="AN200" s="350"/>
      <c r="AO200" s="381"/>
      <c r="AP200" s="97"/>
      <c r="AQ200" s="104"/>
      <c r="AR200" s="104"/>
      <c r="AS200" s="104"/>
      <c r="AT200" s="111"/>
      <c r="AU200" s="231"/>
      <c r="AV200" s="175"/>
      <c r="AW200" s="175"/>
      <c r="AX200" s="175"/>
      <c r="AY200" s="175"/>
      <c r="AZ200" s="175"/>
      <c r="BA200" s="175"/>
      <c r="BB200" s="175"/>
      <c r="BC200" s="196"/>
    </row>
    <row r="201" spans="1:55" s="289" customFormat="1" ht="13.5" customHeight="1">
      <c r="A201" s="144"/>
      <c r="B201" s="147"/>
      <c r="C201" s="147"/>
      <c r="D201" s="147"/>
      <c r="E201" s="154"/>
      <c r="F201" s="306" t="s">
        <v>492</v>
      </c>
      <c r="G201" s="309" t="s">
        <v>710</v>
      </c>
      <c r="H201" s="309"/>
      <c r="I201" s="309"/>
      <c r="J201" s="309"/>
      <c r="K201" s="309"/>
      <c r="L201" s="309"/>
      <c r="M201" s="309"/>
      <c r="N201" s="309"/>
      <c r="O201" s="309"/>
      <c r="P201" s="309"/>
      <c r="Q201" s="309"/>
      <c r="R201" s="309"/>
      <c r="S201" s="309"/>
      <c r="T201" s="309"/>
      <c r="U201" s="309"/>
      <c r="V201" s="309"/>
      <c r="W201" s="309"/>
      <c r="X201" s="309"/>
      <c r="Y201" s="309"/>
      <c r="Z201" s="309"/>
      <c r="AA201" s="309"/>
      <c r="AB201" s="309"/>
      <c r="AC201" s="309"/>
      <c r="AD201" s="309"/>
      <c r="AE201" s="309"/>
      <c r="AF201" s="309"/>
      <c r="AG201" s="309"/>
      <c r="AH201" s="309"/>
      <c r="AI201" s="309"/>
      <c r="AJ201" s="309"/>
      <c r="AK201" s="309"/>
      <c r="AL201" s="309"/>
      <c r="AM201" s="309"/>
      <c r="AN201" s="309"/>
      <c r="AO201" s="320"/>
      <c r="AP201" s="96"/>
      <c r="AQ201" s="103"/>
      <c r="AR201" s="103"/>
      <c r="AS201" s="103"/>
      <c r="AT201" s="110"/>
      <c r="AU201" s="405" t="s">
        <v>635</v>
      </c>
      <c r="AV201" s="309"/>
      <c r="AW201" s="309"/>
      <c r="AX201" s="309"/>
      <c r="AY201" s="309"/>
      <c r="AZ201" s="309"/>
      <c r="BA201" s="309"/>
      <c r="BB201" s="309"/>
      <c r="BC201" s="320"/>
    </row>
    <row r="202" spans="1:55" s="289" customFormat="1" ht="13.5" customHeight="1">
      <c r="A202" s="144"/>
      <c r="B202" s="147"/>
      <c r="C202" s="147"/>
      <c r="D202" s="147"/>
      <c r="E202" s="154"/>
      <c r="F202" s="306"/>
      <c r="G202" s="137"/>
      <c r="H202" s="137" t="s">
        <v>217</v>
      </c>
      <c r="I202" s="170"/>
      <c r="J202" s="170"/>
      <c r="K202" s="170"/>
      <c r="L202" s="170"/>
      <c r="M202" s="170"/>
      <c r="N202" s="170"/>
      <c r="O202" s="170"/>
      <c r="P202" s="170"/>
      <c r="Q202" s="337" t="s">
        <v>412</v>
      </c>
      <c r="R202" s="170"/>
      <c r="S202" s="170"/>
      <c r="T202" s="170"/>
      <c r="U202" s="170"/>
      <c r="V202" s="170"/>
      <c r="W202" s="170"/>
      <c r="X202" s="314"/>
      <c r="Y202" s="314"/>
      <c r="Z202" s="314"/>
      <c r="AA202" s="314"/>
      <c r="AB202" s="314"/>
      <c r="AC202" s="314"/>
      <c r="AD202" s="314"/>
      <c r="AE202" s="314"/>
      <c r="AF202" s="314"/>
      <c r="AG202" s="314"/>
      <c r="AH202" s="314"/>
      <c r="AI202" s="314"/>
      <c r="AJ202" s="314"/>
      <c r="AK202" s="314"/>
      <c r="AL202" s="314"/>
      <c r="AM202" s="314"/>
      <c r="AN202" s="314"/>
      <c r="AO202" s="326"/>
      <c r="AP202" s="98"/>
      <c r="AQ202" s="105"/>
      <c r="AR202" s="105"/>
      <c r="AS202" s="105"/>
      <c r="AT202" s="112"/>
      <c r="AU202" s="336" t="s">
        <v>671</v>
      </c>
      <c r="AV202" s="149"/>
      <c r="AW202" s="149"/>
      <c r="AX202" s="149"/>
      <c r="AY202" s="149"/>
      <c r="AZ202" s="149"/>
      <c r="BA202" s="149"/>
      <c r="BB202" s="149"/>
      <c r="BC202" s="156"/>
    </row>
    <row r="203" spans="1:55" s="289" customFormat="1" ht="13.5" customHeight="1">
      <c r="A203" s="144"/>
      <c r="B203" s="147"/>
      <c r="C203" s="147"/>
      <c r="D203" s="147"/>
      <c r="E203" s="154"/>
      <c r="F203" s="306"/>
      <c r="G203" s="137"/>
      <c r="H203" s="137" t="s">
        <v>14</v>
      </c>
      <c r="I203" s="170"/>
      <c r="J203" s="170"/>
      <c r="K203" s="170"/>
      <c r="L203" s="170"/>
      <c r="M203" s="170"/>
      <c r="N203" s="173" t="s">
        <v>105</v>
      </c>
      <c r="O203" s="2"/>
      <c r="P203" s="14" t="s">
        <v>366</v>
      </c>
      <c r="Q203" s="14"/>
      <c r="R203" s="14"/>
      <c r="S203" s="14" t="s">
        <v>111</v>
      </c>
      <c r="T203" s="14"/>
      <c r="U203" s="173" t="s">
        <v>105</v>
      </c>
      <c r="V203" s="2"/>
      <c r="W203" s="14" t="s">
        <v>587</v>
      </c>
      <c r="X203" s="14"/>
      <c r="Y203" s="14"/>
      <c r="Z203" s="314"/>
      <c r="AA203" s="314"/>
      <c r="AB203" s="314"/>
      <c r="AC203" s="314"/>
      <c r="AD203" s="314"/>
      <c r="AE203" s="314"/>
      <c r="AF203" s="314"/>
      <c r="AG203" s="314"/>
      <c r="AH203" s="314"/>
      <c r="AI203" s="314"/>
      <c r="AJ203" s="314"/>
      <c r="AK203" s="314"/>
      <c r="AL203" s="314"/>
      <c r="AM203" s="314"/>
      <c r="AN203" s="314"/>
      <c r="AO203" s="326"/>
      <c r="AP203" s="98"/>
      <c r="AQ203" s="105"/>
      <c r="AR203" s="105"/>
      <c r="AS203" s="105"/>
      <c r="AT203" s="112"/>
      <c r="AU203" s="404"/>
      <c r="AV203" s="149"/>
      <c r="AW203" s="149"/>
      <c r="AX203" s="149"/>
      <c r="AY203" s="149"/>
      <c r="AZ203" s="149"/>
      <c r="BA203" s="149"/>
      <c r="BB203" s="149"/>
      <c r="BC203" s="156"/>
    </row>
    <row r="204" spans="1:55" s="289" customFormat="1" ht="13.5" customHeight="1">
      <c r="A204" s="144"/>
      <c r="B204" s="147"/>
      <c r="C204" s="147"/>
      <c r="D204" s="147"/>
      <c r="E204" s="154"/>
      <c r="F204" s="306"/>
      <c r="G204" s="147"/>
      <c r="H204" s="137" t="s">
        <v>112</v>
      </c>
      <c r="I204" s="147"/>
      <c r="J204" s="314"/>
      <c r="K204" s="314"/>
      <c r="L204" s="314"/>
      <c r="M204" s="314"/>
      <c r="N204" s="314"/>
      <c r="O204" s="314"/>
      <c r="P204" s="314"/>
      <c r="Q204" s="356" t="s">
        <v>412</v>
      </c>
      <c r="R204" s="314"/>
      <c r="S204" s="314"/>
      <c r="T204" s="314"/>
      <c r="U204" s="314"/>
      <c r="V204" s="314"/>
      <c r="W204" s="314"/>
      <c r="X204" s="314"/>
      <c r="Y204" s="314"/>
      <c r="Z204" s="314"/>
      <c r="AA204" s="314"/>
      <c r="AB204" s="314"/>
      <c r="AC204" s="314"/>
      <c r="AD204" s="314"/>
      <c r="AE204" s="314"/>
      <c r="AF204" s="314"/>
      <c r="AG204" s="314"/>
      <c r="AH204" s="314"/>
      <c r="AI204" s="314"/>
      <c r="AJ204" s="314"/>
      <c r="AK204" s="314"/>
      <c r="AL204" s="314"/>
      <c r="AM204" s="314"/>
      <c r="AN204" s="314"/>
      <c r="AO204" s="326"/>
      <c r="AP204" s="98"/>
      <c r="AQ204" s="105"/>
      <c r="AR204" s="105"/>
      <c r="AS204" s="105"/>
      <c r="AT204" s="112"/>
      <c r="AU204" s="404"/>
      <c r="AV204" s="149"/>
      <c r="AW204" s="149"/>
      <c r="AX204" s="149"/>
      <c r="AY204" s="149"/>
      <c r="AZ204" s="149"/>
      <c r="BA204" s="149"/>
      <c r="BB204" s="149"/>
      <c r="BC204" s="156"/>
    </row>
    <row r="205" spans="1:55" s="289" customFormat="1" ht="13.5" customHeight="1">
      <c r="A205" s="144"/>
      <c r="B205" s="147"/>
      <c r="C205" s="147"/>
      <c r="D205" s="147"/>
      <c r="E205" s="154"/>
      <c r="F205" s="306"/>
      <c r="G205" s="147" t="s">
        <v>109</v>
      </c>
      <c r="H205" s="137" t="s">
        <v>321</v>
      </c>
      <c r="I205" s="137"/>
      <c r="J205" s="137"/>
      <c r="K205" s="137"/>
      <c r="L205" s="137"/>
      <c r="M205" s="137"/>
      <c r="N205" s="137"/>
      <c r="O205" s="137"/>
      <c r="P205" s="137"/>
      <c r="Q205" s="137"/>
      <c r="R205" s="137"/>
      <c r="S205" s="137"/>
      <c r="T205" s="137"/>
      <c r="U205" s="137"/>
      <c r="V205" s="137"/>
      <c r="W205" s="137"/>
      <c r="X205" s="137"/>
      <c r="Y205" s="137"/>
      <c r="Z205" s="137"/>
      <c r="AA205" s="137"/>
      <c r="AB205" s="137"/>
      <c r="AC205" s="137"/>
      <c r="AD205" s="137"/>
      <c r="AE205" s="137"/>
      <c r="AF205" s="137"/>
      <c r="AG205" s="137"/>
      <c r="AH205" s="137"/>
      <c r="AI205" s="137"/>
      <c r="AJ205" s="137"/>
      <c r="AK205" s="137"/>
      <c r="AL205" s="137"/>
      <c r="AM205" s="137"/>
      <c r="AN205" s="137"/>
      <c r="AO205" s="194"/>
      <c r="AP205" s="95" t="s">
        <v>42</v>
      </c>
      <c r="AQ205" s="398"/>
      <c r="AR205" s="398"/>
      <c r="AS205" s="398"/>
      <c r="AT205" s="401"/>
      <c r="AU205" s="230"/>
      <c r="AV205" s="170"/>
      <c r="AW205" s="170"/>
      <c r="AX205" s="170"/>
      <c r="AY205" s="170"/>
      <c r="AZ205" s="170"/>
      <c r="BA205" s="170"/>
      <c r="BB205" s="170"/>
      <c r="BC205" s="191"/>
    </row>
    <row r="206" spans="1:55" s="289" customFormat="1" ht="13.5" customHeight="1">
      <c r="A206" s="144"/>
      <c r="B206" s="147"/>
      <c r="C206" s="147"/>
      <c r="D206" s="147"/>
      <c r="E206" s="154"/>
      <c r="F206" s="306"/>
      <c r="G206" s="147" t="s">
        <v>109</v>
      </c>
      <c r="H206" s="170" t="s">
        <v>403</v>
      </c>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91"/>
      <c r="AP206" s="394"/>
      <c r="AQ206" s="398"/>
      <c r="AR206" s="398"/>
      <c r="AS206" s="398"/>
      <c r="AT206" s="401"/>
      <c r="AU206" s="230"/>
      <c r="AV206" s="170"/>
      <c r="AW206" s="170"/>
      <c r="AX206" s="170"/>
      <c r="AY206" s="170"/>
      <c r="AZ206" s="170"/>
      <c r="BA206" s="170"/>
      <c r="BB206" s="170"/>
      <c r="BC206" s="191"/>
    </row>
    <row r="207" spans="1:55" s="289" customFormat="1" ht="13.5" customHeight="1">
      <c r="A207" s="144"/>
      <c r="B207" s="147"/>
      <c r="C207" s="147"/>
      <c r="D207" s="147"/>
      <c r="E207" s="154"/>
      <c r="F207" s="306"/>
      <c r="G207" s="306"/>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91"/>
      <c r="AP207" s="394"/>
      <c r="AQ207" s="398"/>
      <c r="AR207" s="398"/>
      <c r="AS207" s="398"/>
      <c r="AT207" s="401"/>
      <c r="AU207" s="230"/>
      <c r="AV207" s="170"/>
      <c r="AW207" s="170"/>
      <c r="AX207" s="170"/>
      <c r="AY207" s="170"/>
      <c r="AZ207" s="170"/>
      <c r="BA207" s="170"/>
      <c r="BB207" s="170"/>
      <c r="BC207" s="191"/>
    </row>
    <row r="208" spans="1:55" s="289" customFormat="1" ht="13.5" customHeight="1">
      <c r="A208" s="144"/>
      <c r="B208" s="147"/>
      <c r="C208" s="147"/>
      <c r="D208" s="147"/>
      <c r="E208" s="154"/>
      <c r="F208" s="306"/>
      <c r="G208" s="147" t="s">
        <v>109</v>
      </c>
      <c r="H208" s="137" t="s">
        <v>413</v>
      </c>
      <c r="I208" s="306"/>
      <c r="J208" s="306"/>
      <c r="K208" s="306"/>
      <c r="L208" s="306"/>
      <c r="M208" s="306"/>
      <c r="N208" s="306"/>
      <c r="O208" s="306"/>
      <c r="P208" s="306"/>
      <c r="Q208" s="306"/>
      <c r="R208" s="306"/>
      <c r="S208" s="306"/>
      <c r="T208" s="306"/>
      <c r="U208" s="306"/>
      <c r="V208" s="306"/>
      <c r="W208" s="306"/>
      <c r="X208" s="306"/>
      <c r="Y208" s="306"/>
      <c r="Z208" s="306"/>
      <c r="AA208" s="306"/>
      <c r="AB208" s="306"/>
      <c r="AC208" s="306"/>
      <c r="AD208" s="306"/>
      <c r="AE208" s="306"/>
      <c r="AF208" s="306"/>
      <c r="AG208" s="306"/>
      <c r="AH208" s="306"/>
      <c r="AI208" s="306"/>
      <c r="AJ208" s="306"/>
      <c r="AK208" s="306"/>
      <c r="AL208" s="306"/>
      <c r="AM208" s="306"/>
      <c r="AN208" s="306"/>
      <c r="AO208" s="317"/>
      <c r="AP208" s="394"/>
      <c r="AQ208" s="398"/>
      <c r="AR208" s="398"/>
      <c r="AS208" s="398"/>
      <c r="AT208" s="401"/>
      <c r="AU208" s="230"/>
      <c r="AV208" s="170"/>
      <c r="AW208" s="170"/>
      <c r="AX208" s="170"/>
      <c r="AY208" s="170"/>
      <c r="AZ208" s="170"/>
      <c r="BA208" s="170"/>
      <c r="BB208" s="170"/>
      <c r="BC208" s="191"/>
    </row>
    <row r="209" spans="1:55" s="289" customFormat="1" ht="13.5" customHeight="1">
      <c r="A209" s="144"/>
      <c r="B209" s="147"/>
      <c r="C209" s="147"/>
      <c r="D209" s="147"/>
      <c r="E209" s="154"/>
      <c r="F209" s="306"/>
      <c r="G209" s="306" t="s">
        <v>109</v>
      </c>
      <c r="H209" s="306" t="s">
        <v>711</v>
      </c>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c r="AG209" s="149"/>
      <c r="AH209" s="149"/>
      <c r="AI209" s="149"/>
      <c r="AJ209" s="149"/>
      <c r="AK209" s="149"/>
      <c r="AL209" s="149"/>
      <c r="AM209" s="149"/>
      <c r="AN209" s="149"/>
      <c r="AO209" s="156"/>
      <c r="AP209" s="98"/>
      <c r="AQ209" s="105"/>
      <c r="AR209" s="105"/>
      <c r="AS209" s="105"/>
      <c r="AT209" s="112"/>
      <c r="AU209" s="230"/>
      <c r="AV209" s="170"/>
      <c r="AW209" s="170"/>
      <c r="AX209" s="170"/>
      <c r="AY209" s="170"/>
      <c r="AZ209" s="170"/>
      <c r="BA209" s="170"/>
      <c r="BB209" s="170"/>
      <c r="BC209" s="191"/>
    </row>
    <row r="210" spans="1:55" s="289" customFormat="1" ht="13.5" customHeight="1">
      <c r="A210" s="144"/>
      <c r="B210" s="147"/>
      <c r="C210" s="147"/>
      <c r="D210" s="147"/>
      <c r="E210" s="154"/>
      <c r="F210" s="306"/>
      <c r="G210" s="306"/>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149"/>
      <c r="AE210" s="149"/>
      <c r="AF210" s="149"/>
      <c r="AG210" s="149"/>
      <c r="AH210" s="149"/>
      <c r="AI210" s="149"/>
      <c r="AJ210" s="149"/>
      <c r="AK210" s="149"/>
      <c r="AL210" s="149"/>
      <c r="AM210" s="149"/>
      <c r="AN210" s="149"/>
      <c r="AO210" s="156"/>
      <c r="AP210" s="98"/>
      <c r="AQ210" s="105"/>
      <c r="AR210" s="105"/>
      <c r="AS210" s="105"/>
      <c r="AT210" s="112"/>
      <c r="AU210" s="230"/>
      <c r="AV210" s="170"/>
      <c r="AW210" s="170"/>
      <c r="AX210" s="170"/>
      <c r="AY210" s="170"/>
      <c r="AZ210" s="170"/>
      <c r="BA210" s="170"/>
      <c r="BB210" s="170"/>
      <c r="BC210" s="191"/>
    </row>
    <row r="211" spans="1:55" s="289" customFormat="1" ht="13.5" customHeight="1">
      <c r="A211" s="144"/>
      <c r="B211" s="147"/>
      <c r="C211" s="147"/>
      <c r="D211" s="147"/>
      <c r="E211" s="154"/>
      <c r="F211" s="306"/>
      <c r="G211" s="306"/>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c r="AE211" s="149"/>
      <c r="AF211" s="149"/>
      <c r="AG211" s="149"/>
      <c r="AH211" s="149"/>
      <c r="AI211" s="149"/>
      <c r="AJ211" s="149"/>
      <c r="AK211" s="149"/>
      <c r="AL211" s="149"/>
      <c r="AM211" s="149"/>
      <c r="AN211" s="149"/>
      <c r="AO211" s="156"/>
      <c r="AP211" s="98"/>
      <c r="AQ211" s="105"/>
      <c r="AR211" s="105"/>
      <c r="AS211" s="105"/>
      <c r="AT211" s="112"/>
      <c r="AU211" s="230"/>
      <c r="AV211" s="170"/>
      <c r="AW211" s="170"/>
      <c r="AX211" s="170"/>
      <c r="AY211" s="170"/>
      <c r="AZ211" s="170"/>
      <c r="BA211" s="170"/>
      <c r="BB211" s="170"/>
      <c r="BC211" s="191"/>
    </row>
    <row r="212" spans="1:55" s="289" customFormat="1" ht="13.5" customHeight="1">
      <c r="A212" s="144"/>
      <c r="B212" s="147"/>
      <c r="C212" s="147"/>
      <c r="D212" s="147"/>
      <c r="E212" s="154"/>
      <c r="F212" s="306"/>
      <c r="G212" s="330" t="s">
        <v>109</v>
      </c>
      <c r="H212" s="350" t="s">
        <v>604</v>
      </c>
      <c r="I212" s="350"/>
      <c r="J212" s="350"/>
      <c r="K212" s="350"/>
      <c r="L212" s="350"/>
      <c r="M212" s="350"/>
      <c r="N212" s="350"/>
      <c r="O212" s="350"/>
      <c r="P212" s="350"/>
      <c r="Q212" s="350"/>
      <c r="R212" s="350"/>
      <c r="S212" s="350"/>
      <c r="T212" s="350"/>
      <c r="U212" s="350"/>
      <c r="V212" s="350"/>
      <c r="W212" s="350"/>
      <c r="X212" s="350"/>
      <c r="Y212" s="350"/>
      <c r="Z212" s="350"/>
      <c r="AA212" s="350"/>
      <c r="AB212" s="350"/>
      <c r="AC212" s="350"/>
      <c r="AD212" s="350"/>
      <c r="AE212" s="350"/>
      <c r="AF212" s="350"/>
      <c r="AG212" s="350"/>
      <c r="AH212" s="350"/>
      <c r="AI212" s="350"/>
      <c r="AJ212" s="350"/>
      <c r="AK212" s="350"/>
      <c r="AL212" s="350"/>
      <c r="AM212" s="350"/>
      <c r="AN212" s="350"/>
      <c r="AO212" s="381"/>
      <c r="AP212" s="97"/>
      <c r="AQ212" s="104"/>
      <c r="AR212" s="104"/>
      <c r="AS212" s="104"/>
      <c r="AT212" s="111"/>
      <c r="AU212" s="230"/>
      <c r="AV212" s="170"/>
      <c r="AW212" s="170"/>
      <c r="AX212" s="170"/>
      <c r="AY212" s="170"/>
      <c r="AZ212" s="170"/>
      <c r="BA212" s="170"/>
      <c r="BB212" s="170"/>
      <c r="BC212" s="191"/>
    </row>
    <row r="213" spans="1:55" s="289" customFormat="1" ht="13.5" customHeight="1">
      <c r="A213" s="299">
        <v>23</v>
      </c>
      <c r="B213" s="305" t="s">
        <v>416</v>
      </c>
      <c r="C213" s="305"/>
      <c r="D213" s="305"/>
      <c r="E213" s="316"/>
      <c r="F213" s="305" t="s">
        <v>492</v>
      </c>
      <c r="G213" s="309" t="s">
        <v>292</v>
      </c>
      <c r="H213" s="309"/>
      <c r="I213" s="309"/>
      <c r="J213" s="309"/>
      <c r="K213" s="309"/>
      <c r="L213" s="309"/>
      <c r="M213" s="309"/>
      <c r="N213" s="309"/>
      <c r="O213" s="309"/>
      <c r="P213" s="309"/>
      <c r="Q213" s="309"/>
      <c r="R213" s="309"/>
      <c r="S213" s="309"/>
      <c r="T213" s="309"/>
      <c r="U213" s="309"/>
      <c r="V213" s="309"/>
      <c r="W213" s="309"/>
      <c r="X213" s="309"/>
      <c r="Y213" s="309"/>
      <c r="Z213" s="309"/>
      <c r="AA213" s="309"/>
      <c r="AB213" s="309"/>
      <c r="AC213" s="309"/>
      <c r="AD213" s="309"/>
      <c r="AE213" s="309"/>
      <c r="AF213" s="309"/>
      <c r="AG213" s="309"/>
      <c r="AH213" s="309"/>
      <c r="AI213" s="309"/>
      <c r="AJ213" s="309"/>
      <c r="AK213" s="309"/>
      <c r="AL213" s="309"/>
      <c r="AM213" s="309"/>
      <c r="AN213" s="309"/>
      <c r="AO213" s="320"/>
      <c r="AP213" s="96"/>
      <c r="AQ213" s="103"/>
      <c r="AR213" s="103"/>
      <c r="AS213" s="103"/>
      <c r="AT213" s="110"/>
      <c r="AU213" s="407" t="s">
        <v>636</v>
      </c>
      <c r="AV213" s="420"/>
      <c r="AW213" s="420"/>
      <c r="AX213" s="420"/>
      <c r="AY213" s="420"/>
      <c r="AZ213" s="420"/>
      <c r="BA213" s="420"/>
      <c r="BB213" s="420"/>
      <c r="BC213" s="429"/>
    </row>
    <row r="214" spans="1:55" s="291" customFormat="1" ht="13.5" customHeight="1">
      <c r="A214" s="144"/>
      <c r="B214" s="147"/>
      <c r="C214" s="147"/>
      <c r="D214" s="147"/>
      <c r="E214" s="154"/>
      <c r="F214" s="306"/>
      <c r="G214" s="314"/>
      <c r="H214" s="314"/>
      <c r="I214" s="314"/>
      <c r="J214" s="314"/>
      <c r="K214" s="314"/>
      <c r="L214" s="314"/>
      <c r="M214" s="314"/>
      <c r="N214" s="314"/>
      <c r="O214" s="314"/>
      <c r="P214" s="314"/>
      <c r="Q214" s="314"/>
      <c r="R214" s="314"/>
      <c r="S214" s="314"/>
      <c r="T214" s="314"/>
      <c r="U214" s="314"/>
      <c r="V214" s="314"/>
      <c r="W214" s="314"/>
      <c r="X214" s="314"/>
      <c r="Y214" s="314"/>
      <c r="Z214" s="314"/>
      <c r="AA214" s="314"/>
      <c r="AB214" s="314"/>
      <c r="AC214" s="314"/>
      <c r="AD214" s="314"/>
      <c r="AE214" s="314"/>
      <c r="AF214" s="314"/>
      <c r="AG214" s="314"/>
      <c r="AH214" s="314"/>
      <c r="AI214" s="314"/>
      <c r="AJ214" s="314"/>
      <c r="AK214" s="314"/>
      <c r="AL214" s="314"/>
      <c r="AM214" s="314"/>
      <c r="AN214" s="314"/>
      <c r="AO214" s="326"/>
      <c r="AP214" s="98"/>
      <c r="AQ214" s="105"/>
      <c r="AR214" s="105"/>
      <c r="AS214" s="105"/>
      <c r="AT214" s="112"/>
      <c r="AU214" s="406" t="s">
        <v>652</v>
      </c>
      <c r="AV214" s="314"/>
      <c r="AW214" s="314"/>
      <c r="AX214" s="314"/>
      <c r="AY214" s="314"/>
      <c r="AZ214" s="314"/>
      <c r="BA214" s="314"/>
      <c r="BB214" s="314"/>
      <c r="BC214" s="326"/>
    </row>
    <row r="215" spans="1:55" s="291" customFormat="1" ht="13.5" customHeight="1">
      <c r="A215" s="144"/>
      <c r="B215" s="147"/>
      <c r="C215" s="147"/>
      <c r="D215" s="147"/>
      <c r="E215" s="154"/>
      <c r="F215" s="306"/>
      <c r="G215" s="314"/>
      <c r="H215" s="314"/>
      <c r="I215" s="314"/>
      <c r="J215" s="314"/>
      <c r="K215" s="314"/>
      <c r="L215" s="314"/>
      <c r="M215" s="314"/>
      <c r="N215" s="314"/>
      <c r="O215" s="314"/>
      <c r="P215" s="314"/>
      <c r="Q215" s="314"/>
      <c r="R215" s="314"/>
      <c r="S215" s="314"/>
      <c r="T215" s="314"/>
      <c r="U215" s="314"/>
      <c r="V215" s="314"/>
      <c r="W215" s="314"/>
      <c r="X215" s="314"/>
      <c r="Y215" s="314"/>
      <c r="Z215" s="314"/>
      <c r="AA215" s="314"/>
      <c r="AB215" s="314"/>
      <c r="AC215" s="314"/>
      <c r="AD215" s="314"/>
      <c r="AE215" s="314"/>
      <c r="AF215" s="314"/>
      <c r="AG215" s="314"/>
      <c r="AH215" s="314"/>
      <c r="AI215" s="314"/>
      <c r="AJ215" s="314"/>
      <c r="AK215" s="314"/>
      <c r="AL215" s="314"/>
      <c r="AM215" s="314"/>
      <c r="AN215" s="314"/>
      <c r="AO215" s="326"/>
      <c r="AP215" s="98"/>
      <c r="AQ215" s="105"/>
      <c r="AR215" s="105"/>
      <c r="AS215" s="105"/>
      <c r="AT215" s="112"/>
      <c r="AU215" s="406"/>
      <c r="AV215" s="314"/>
      <c r="AW215" s="314"/>
      <c r="AX215" s="314"/>
      <c r="AY215" s="314"/>
      <c r="AZ215" s="314"/>
      <c r="BA215" s="314"/>
      <c r="BB215" s="314"/>
      <c r="BC215" s="326"/>
    </row>
    <row r="216" spans="1:55" s="291" customFormat="1" ht="13.5" customHeight="1">
      <c r="A216" s="144"/>
      <c r="B216" s="147"/>
      <c r="C216" s="147"/>
      <c r="D216" s="147"/>
      <c r="E216" s="154"/>
      <c r="F216" s="306"/>
      <c r="G216" s="339" t="s">
        <v>105</v>
      </c>
      <c r="H216" s="314" t="s">
        <v>272</v>
      </c>
      <c r="I216" s="314"/>
      <c r="J216" s="314"/>
      <c r="K216" s="314"/>
      <c r="L216" s="314"/>
      <c r="M216" s="314"/>
      <c r="N216" s="314"/>
      <c r="O216" s="314"/>
      <c r="P216" s="314"/>
      <c r="Q216" s="314"/>
      <c r="R216" s="314"/>
      <c r="S216" s="314"/>
      <c r="T216" s="314"/>
      <c r="U216" s="314"/>
      <c r="V216" s="314"/>
      <c r="W216" s="314"/>
      <c r="X216" s="314"/>
      <c r="Y216" s="314"/>
      <c r="Z216" s="314"/>
      <c r="AA216" s="314"/>
      <c r="AB216" s="314"/>
      <c r="AC216" s="314"/>
      <c r="AD216" s="314"/>
      <c r="AE216" s="314"/>
      <c r="AF216" s="314"/>
      <c r="AG216" s="314"/>
      <c r="AH216" s="314"/>
      <c r="AI216" s="314"/>
      <c r="AJ216" s="314"/>
      <c r="AK216" s="314"/>
      <c r="AL216" s="314"/>
      <c r="AM216" s="314"/>
      <c r="AN216" s="314"/>
      <c r="AO216" s="326"/>
      <c r="AP216" s="95" t="s">
        <v>42</v>
      </c>
      <c r="AQ216" s="102"/>
      <c r="AR216" s="102"/>
      <c r="AS216" s="102"/>
      <c r="AT216" s="109"/>
      <c r="AU216" s="230"/>
      <c r="AV216" s="170"/>
      <c r="AW216" s="170"/>
      <c r="AX216" s="170"/>
      <c r="AY216" s="170"/>
      <c r="AZ216" s="170"/>
      <c r="BA216" s="170"/>
      <c r="BB216" s="170"/>
      <c r="BC216" s="191"/>
    </row>
    <row r="217" spans="1:55" s="291" customFormat="1" ht="13.5" customHeight="1">
      <c r="A217" s="144"/>
      <c r="B217" s="147"/>
      <c r="C217" s="147"/>
      <c r="D217" s="147"/>
      <c r="E217" s="154"/>
      <c r="F217" s="306"/>
      <c r="G217" s="339" t="s">
        <v>105</v>
      </c>
      <c r="H217" s="314" t="s">
        <v>712</v>
      </c>
      <c r="I217" s="314"/>
      <c r="J217" s="314"/>
      <c r="K217" s="314"/>
      <c r="L217" s="314"/>
      <c r="M217" s="314"/>
      <c r="N217" s="314"/>
      <c r="O217" s="314"/>
      <c r="P217" s="314"/>
      <c r="Q217" s="314"/>
      <c r="R217" s="314"/>
      <c r="S217" s="314"/>
      <c r="T217" s="314"/>
      <c r="U217" s="314"/>
      <c r="V217" s="314"/>
      <c r="W217" s="314"/>
      <c r="X217" s="314"/>
      <c r="Y217" s="314"/>
      <c r="Z217" s="314"/>
      <c r="AA217" s="314"/>
      <c r="AB217" s="314"/>
      <c r="AC217" s="314"/>
      <c r="AD217" s="314"/>
      <c r="AE217" s="314"/>
      <c r="AF217" s="314"/>
      <c r="AG217" s="314"/>
      <c r="AH217" s="314"/>
      <c r="AI217" s="314"/>
      <c r="AJ217" s="314"/>
      <c r="AK217" s="314"/>
      <c r="AL217" s="314"/>
      <c r="AM217" s="314"/>
      <c r="AN217" s="314"/>
      <c r="AO217" s="326"/>
      <c r="AP217" s="95"/>
      <c r="AQ217" s="102"/>
      <c r="AR217" s="102"/>
      <c r="AS217" s="102"/>
      <c r="AT217" s="109"/>
      <c r="AU217" s="230"/>
      <c r="AV217" s="170"/>
      <c r="AW217" s="170"/>
      <c r="AX217" s="170"/>
      <c r="AY217" s="170"/>
      <c r="AZ217" s="170"/>
      <c r="BA217" s="170"/>
      <c r="BB217" s="170"/>
      <c r="BC217" s="191"/>
    </row>
    <row r="218" spans="1:55" s="291" customFormat="1" ht="13.5" customHeight="1">
      <c r="A218" s="144"/>
      <c r="B218" s="147"/>
      <c r="C218" s="147"/>
      <c r="D218" s="147"/>
      <c r="E218" s="154"/>
      <c r="F218" s="306"/>
      <c r="G218" s="314"/>
      <c r="H218" s="314"/>
      <c r="I218" s="314"/>
      <c r="J218" s="314"/>
      <c r="K218" s="314"/>
      <c r="L218" s="314"/>
      <c r="M218" s="314"/>
      <c r="N218" s="314"/>
      <c r="O218" s="314"/>
      <c r="P218" s="314"/>
      <c r="Q218" s="314"/>
      <c r="R218" s="314"/>
      <c r="S218" s="314"/>
      <c r="T218" s="314"/>
      <c r="U218" s="314"/>
      <c r="V218" s="314"/>
      <c r="W218" s="314"/>
      <c r="X218" s="314"/>
      <c r="Y218" s="314"/>
      <c r="Z218" s="314"/>
      <c r="AA218" s="314"/>
      <c r="AB218" s="314"/>
      <c r="AC218" s="314"/>
      <c r="AD218" s="314"/>
      <c r="AE218" s="314"/>
      <c r="AF218" s="314"/>
      <c r="AG218" s="314"/>
      <c r="AH218" s="314"/>
      <c r="AI218" s="314"/>
      <c r="AJ218" s="314"/>
      <c r="AK218" s="314"/>
      <c r="AL218" s="314"/>
      <c r="AM218" s="314"/>
      <c r="AN218" s="314"/>
      <c r="AO218" s="326"/>
      <c r="AP218" s="98"/>
      <c r="AQ218" s="105"/>
      <c r="AR218" s="105"/>
      <c r="AS218" s="105"/>
      <c r="AT218" s="112"/>
      <c r="AU218" s="230"/>
      <c r="AV218" s="170"/>
      <c r="AW218" s="170"/>
      <c r="AX218" s="170"/>
      <c r="AY218" s="170"/>
      <c r="AZ218" s="170"/>
      <c r="BA218" s="170"/>
      <c r="BB218" s="170"/>
      <c r="BC218" s="191"/>
    </row>
    <row r="219" spans="1:55" s="291" customFormat="1" ht="13.5" customHeight="1">
      <c r="A219" s="144"/>
      <c r="B219" s="147"/>
      <c r="C219" s="147"/>
      <c r="D219" s="147"/>
      <c r="E219" s="154"/>
      <c r="F219" s="306"/>
      <c r="G219" s="314" t="s">
        <v>109</v>
      </c>
      <c r="H219" s="306" t="s">
        <v>224</v>
      </c>
      <c r="I219" s="306"/>
      <c r="J219" s="306"/>
      <c r="K219" s="306"/>
      <c r="L219" s="306"/>
      <c r="M219" s="306"/>
      <c r="N219" s="306"/>
      <c r="O219" s="306"/>
      <c r="P219" s="306"/>
      <c r="Q219" s="306"/>
      <c r="R219" s="306"/>
      <c r="S219" s="306"/>
      <c r="T219" s="306"/>
      <c r="U219" s="306"/>
      <c r="V219" s="306"/>
      <c r="W219" s="306"/>
      <c r="X219" s="306"/>
      <c r="Y219" s="306"/>
      <c r="Z219" s="306"/>
      <c r="AA219" s="306"/>
      <c r="AB219" s="306"/>
      <c r="AC219" s="306"/>
      <c r="AD219" s="306"/>
      <c r="AE219" s="306"/>
      <c r="AF219" s="306"/>
      <c r="AG219" s="306"/>
      <c r="AH219" s="306"/>
      <c r="AI219" s="306"/>
      <c r="AJ219" s="306"/>
      <c r="AK219" s="306"/>
      <c r="AL219" s="306"/>
      <c r="AM219" s="306"/>
      <c r="AN219" s="306"/>
      <c r="AO219" s="317"/>
      <c r="AP219" s="98"/>
      <c r="AQ219" s="105"/>
      <c r="AR219" s="105"/>
      <c r="AS219" s="105"/>
      <c r="AT219" s="112"/>
      <c r="AU219" s="230"/>
      <c r="AV219" s="170"/>
      <c r="AW219" s="170"/>
      <c r="AX219" s="170"/>
      <c r="AY219" s="170"/>
      <c r="AZ219" s="170"/>
      <c r="BA219" s="170"/>
      <c r="BB219" s="170"/>
      <c r="BC219" s="191"/>
    </row>
    <row r="220" spans="1:55" s="291" customFormat="1" ht="13.5" customHeight="1">
      <c r="A220" s="144"/>
      <c r="B220" s="147"/>
      <c r="C220" s="147"/>
      <c r="D220" s="147"/>
      <c r="E220" s="154"/>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77"/>
      <c r="AP220" s="97"/>
      <c r="AQ220" s="104"/>
      <c r="AR220" s="104"/>
      <c r="AS220" s="104"/>
      <c r="AT220" s="111"/>
      <c r="AU220" s="231"/>
      <c r="AV220" s="175"/>
      <c r="AW220" s="175"/>
      <c r="AX220" s="175"/>
      <c r="AY220" s="175"/>
      <c r="AZ220" s="175"/>
      <c r="BA220" s="175"/>
      <c r="BB220" s="175"/>
      <c r="BC220" s="196"/>
    </row>
    <row r="221" spans="1:55" ht="13.5" customHeight="1">
      <c r="A221" s="209"/>
      <c r="B221" s="137"/>
      <c r="C221" s="137"/>
      <c r="D221" s="137"/>
      <c r="E221" s="194"/>
      <c r="F221" s="208" t="s">
        <v>492</v>
      </c>
      <c r="G221" s="146" t="s">
        <v>554</v>
      </c>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c r="AI221" s="146"/>
      <c r="AJ221" s="146"/>
      <c r="AK221" s="146"/>
      <c r="AL221" s="146"/>
      <c r="AM221" s="146"/>
      <c r="AN221" s="146"/>
      <c r="AO221" s="153"/>
      <c r="AP221" s="96"/>
      <c r="AQ221" s="103"/>
      <c r="AR221" s="103"/>
      <c r="AS221" s="103"/>
      <c r="AT221" s="110"/>
      <c r="AU221" s="405" t="s">
        <v>638</v>
      </c>
      <c r="AV221" s="309"/>
      <c r="AW221" s="309"/>
      <c r="AX221" s="309"/>
      <c r="AY221" s="309"/>
      <c r="AZ221" s="309"/>
      <c r="BA221" s="309"/>
      <c r="BB221" s="309"/>
      <c r="BC221" s="320"/>
    </row>
    <row r="222" spans="1:55" ht="13.5" customHeight="1">
      <c r="A222" s="238"/>
      <c r="B222" s="137"/>
      <c r="C222" s="137"/>
      <c r="D222" s="137"/>
      <c r="E222" s="194"/>
      <c r="F222" s="209"/>
      <c r="G222" s="140" t="s">
        <v>109</v>
      </c>
      <c r="H222" s="2" t="s">
        <v>572</v>
      </c>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57"/>
      <c r="AP222" s="95" t="s">
        <v>42</v>
      </c>
      <c r="AQ222" s="102"/>
      <c r="AR222" s="102"/>
      <c r="AS222" s="102"/>
      <c r="AT222" s="109"/>
      <c r="AU222" s="233"/>
      <c r="AV222" s="152"/>
      <c r="AW222" s="152"/>
      <c r="AX222" s="152"/>
      <c r="AY222" s="152"/>
      <c r="AZ222" s="152"/>
      <c r="BA222" s="152"/>
      <c r="BB222" s="152"/>
      <c r="BC222" s="159"/>
    </row>
    <row r="223" spans="1:55" ht="13.5" customHeight="1">
      <c r="A223" s="301"/>
      <c r="B223" s="311"/>
      <c r="C223" s="311"/>
      <c r="D223" s="311"/>
      <c r="E223" s="322"/>
      <c r="F223" s="209"/>
      <c r="G223" s="140"/>
      <c r="H223" s="173" t="s">
        <v>105</v>
      </c>
      <c r="I223" s="2" t="s">
        <v>573</v>
      </c>
      <c r="J223" s="2"/>
      <c r="K223" s="2"/>
      <c r="L223" s="2"/>
      <c r="M223" s="2"/>
      <c r="N223" s="2"/>
      <c r="O223" s="2"/>
      <c r="P223" s="2"/>
      <c r="Q223" s="2"/>
      <c r="R223" s="2"/>
      <c r="S223" s="2"/>
      <c r="T223" s="2"/>
      <c r="U223" s="173" t="s">
        <v>105</v>
      </c>
      <c r="V223" s="2" t="s">
        <v>191</v>
      </c>
      <c r="W223" s="2"/>
      <c r="X223" s="2"/>
      <c r="Y223" s="2"/>
      <c r="Z223" s="2"/>
      <c r="AA223" s="2"/>
      <c r="AB223" s="2"/>
      <c r="AC223" s="2"/>
      <c r="AD223" s="2"/>
      <c r="AE223" s="2"/>
      <c r="AF223" s="2"/>
      <c r="AG223" s="2"/>
      <c r="AH223" s="2"/>
      <c r="AI223" s="2"/>
      <c r="AJ223" s="2"/>
      <c r="AK223" s="2"/>
      <c r="AL223" s="2"/>
      <c r="AM223" s="2"/>
      <c r="AN223" s="2"/>
      <c r="AO223" s="257"/>
      <c r="AP223" s="95"/>
      <c r="AQ223" s="102"/>
      <c r="AR223" s="102"/>
      <c r="AS223" s="102"/>
      <c r="AT223" s="109"/>
      <c r="AU223" s="233"/>
      <c r="AV223" s="152"/>
      <c r="AW223" s="152"/>
      <c r="AX223" s="152"/>
      <c r="AY223" s="152"/>
      <c r="AZ223" s="152"/>
      <c r="BA223" s="152"/>
      <c r="BB223" s="152"/>
      <c r="BC223" s="159"/>
    </row>
    <row r="224" spans="1:55" ht="13.5" customHeight="1">
      <c r="A224" s="301"/>
      <c r="B224" s="311"/>
      <c r="C224" s="311"/>
      <c r="D224" s="311"/>
      <c r="E224" s="322"/>
      <c r="F224" s="209"/>
      <c r="G224" s="140"/>
      <c r="H224" s="173" t="s">
        <v>105</v>
      </c>
      <c r="I224" s="2" t="s">
        <v>574</v>
      </c>
      <c r="J224" s="2"/>
      <c r="K224" s="2"/>
      <c r="L224" s="360"/>
      <c r="M224" s="360"/>
      <c r="N224" s="360"/>
      <c r="O224" s="360"/>
      <c r="P224" s="360"/>
      <c r="Q224" s="360"/>
      <c r="R224" s="360"/>
      <c r="S224" s="360"/>
      <c r="T224" s="360"/>
      <c r="U224" s="360"/>
      <c r="V224" s="360"/>
      <c r="W224" s="360"/>
      <c r="X224" s="360"/>
      <c r="Y224" s="360"/>
      <c r="Z224" s="360"/>
      <c r="AA224" s="360"/>
      <c r="AB224" s="360"/>
      <c r="AC224" s="360"/>
      <c r="AD224" s="360"/>
      <c r="AE224" s="360"/>
      <c r="AF224" s="2" t="s">
        <v>30</v>
      </c>
      <c r="AG224" s="2"/>
      <c r="AH224" s="2"/>
      <c r="AI224" s="2"/>
      <c r="AJ224" s="2"/>
      <c r="AK224" s="2"/>
      <c r="AL224" s="147"/>
      <c r="AM224" s="147"/>
      <c r="AN224" s="147"/>
      <c r="AO224" s="154"/>
      <c r="AP224" s="95"/>
      <c r="AQ224" s="102"/>
      <c r="AR224" s="102"/>
      <c r="AS224" s="102"/>
      <c r="AT224" s="109"/>
      <c r="AU224" s="233"/>
      <c r="AV224" s="152"/>
      <c r="AW224" s="152"/>
      <c r="AX224" s="152"/>
      <c r="AY224" s="152"/>
      <c r="AZ224" s="152"/>
      <c r="BA224" s="152"/>
      <c r="BB224" s="152"/>
      <c r="BC224" s="159"/>
    </row>
    <row r="225" spans="1:55" ht="13.5" customHeight="1">
      <c r="A225" s="302"/>
      <c r="B225" s="312"/>
      <c r="C225" s="312"/>
      <c r="D225" s="312"/>
      <c r="E225" s="323"/>
      <c r="F225" s="210"/>
      <c r="G225" s="340"/>
      <c r="H225" s="351"/>
      <c r="I225" s="351"/>
      <c r="J225" s="351"/>
      <c r="K225" s="351"/>
      <c r="L225" s="351"/>
      <c r="M225" s="351"/>
      <c r="N225" s="351"/>
      <c r="O225" s="351"/>
      <c r="P225" s="351"/>
      <c r="Q225" s="351"/>
      <c r="R225" s="351"/>
      <c r="S225" s="351"/>
      <c r="T225" s="351"/>
      <c r="U225" s="351"/>
      <c r="V225" s="351"/>
      <c r="W225" s="351"/>
      <c r="X225" s="351"/>
      <c r="Y225" s="351"/>
      <c r="Z225" s="351"/>
      <c r="AA225" s="351"/>
      <c r="AB225" s="351"/>
      <c r="AC225" s="351"/>
      <c r="AD225" s="351"/>
      <c r="AE225" s="351"/>
      <c r="AF225" s="351"/>
      <c r="AG225" s="351"/>
      <c r="AH225" s="351"/>
      <c r="AI225" s="351"/>
      <c r="AJ225" s="351"/>
      <c r="AK225" s="351"/>
      <c r="AL225" s="351"/>
      <c r="AM225" s="351"/>
      <c r="AN225" s="351"/>
      <c r="AO225" s="382"/>
      <c r="AP225" s="97"/>
      <c r="AQ225" s="104"/>
      <c r="AR225" s="104"/>
      <c r="AS225" s="104"/>
      <c r="AT225" s="111"/>
      <c r="AU225" s="408"/>
      <c r="AV225" s="421"/>
      <c r="AW225" s="421"/>
      <c r="AX225" s="421"/>
      <c r="AY225" s="421"/>
      <c r="AZ225" s="421"/>
      <c r="BA225" s="421"/>
      <c r="BB225" s="421"/>
      <c r="BC225" s="430"/>
    </row>
    <row r="226" spans="1:55" s="291" customFormat="1" ht="13.5" customHeight="1">
      <c r="A226" s="143">
        <v>24</v>
      </c>
      <c r="B226" s="169" t="s">
        <v>144</v>
      </c>
      <c r="C226" s="169"/>
      <c r="D226" s="169"/>
      <c r="E226" s="190"/>
      <c r="F226" s="146" t="s">
        <v>492</v>
      </c>
      <c r="G226" s="169" t="s">
        <v>725</v>
      </c>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69"/>
      <c r="AI226" s="169"/>
      <c r="AJ226" s="169"/>
      <c r="AK226" s="169"/>
      <c r="AL226" s="169"/>
      <c r="AM226" s="169"/>
      <c r="AN226" s="169"/>
      <c r="AO226" s="190"/>
      <c r="AP226" s="96"/>
      <c r="AQ226" s="103"/>
      <c r="AR226" s="103"/>
      <c r="AS226" s="103"/>
      <c r="AT226" s="110"/>
      <c r="AU226" s="409" t="s">
        <v>473</v>
      </c>
      <c r="AV226" s="422"/>
      <c r="AW226" s="422"/>
      <c r="AX226" s="422"/>
      <c r="AY226" s="422"/>
      <c r="AZ226" s="422"/>
      <c r="BA226" s="422"/>
      <c r="BB226" s="422"/>
      <c r="BC226" s="431"/>
    </row>
    <row r="227" spans="1:55" ht="13.5" customHeight="1">
      <c r="A227" s="144"/>
      <c r="B227" s="147"/>
      <c r="C227" s="147"/>
      <c r="D227" s="147"/>
      <c r="E227" s="154"/>
      <c r="F227" s="147"/>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91"/>
      <c r="AP227" s="95" t="s">
        <v>42</v>
      </c>
      <c r="AQ227" s="102"/>
      <c r="AR227" s="102"/>
      <c r="AS227" s="102"/>
      <c r="AT227" s="109"/>
      <c r="AU227" s="406" t="s">
        <v>315</v>
      </c>
      <c r="AV227" s="423"/>
      <c r="AW227" s="423"/>
      <c r="AX227" s="423"/>
      <c r="AY227" s="423"/>
      <c r="AZ227" s="423"/>
      <c r="BA227" s="423"/>
      <c r="BB227" s="423"/>
      <c r="BC227" s="432"/>
    </row>
    <row r="228" spans="1:55" ht="13.5" customHeight="1">
      <c r="A228" s="144"/>
      <c r="B228" s="147"/>
      <c r="C228" s="147"/>
      <c r="D228" s="147"/>
      <c r="E228" s="154"/>
      <c r="F228" s="147"/>
      <c r="G228" s="341" t="s">
        <v>11</v>
      </c>
      <c r="H228" s="341"/>
      <c r="I228" s="341"/>
      <c r="J228" s="341"/>
      <c r="K228" s="147" t="s">
        <v>428</v>
      </c>
      <c r="L228" s="361"/>
      <c r="M228" s="361"/>
      <c r="N228" s="361"/>
      <c r="O228" s="361"/>
      <c r="P228" s="361"/>
      <c r="Q228" s="361"/>
      <c r="R228" s="361"/>
      <c r="S228" s="361"/>
      <c r="T228" s="361"/>
      <c r="U228" s="361"/>
      <c r="V228" s="361"/>
      <c r="W228" s="361"/>
      <c r="X228" s="361"/>
      <c r="Y228" s="361"/>
      <c r="Z228" s="361"/>
      <c r="AA228" s="361"/>
      <c r="AB228" s="361"/>
      <c r="AC228" s="361"/>
      <c r="AD228" s="361"/>
      <c r="AE228" s="361"/>
      <c r="AF228" s="361"/>
      <c r="AG228" s="361"/>
      <c r="AH228" s="361"/>
      <c r="AI228" s="361"/>
      <c r="AJ228" s="361"/>
      <c r="AK228" s="361"/>
      <c r="AL228" s="361"/>
      <c r="AM228" s="361"/>
      <c r="AN228" s="147"/>
      <c r="AO228" s="154"/>
      <c r="AP228" s="95"/>
      <c r="AQ228" s="102"/>
      <c r="AR228" s="102"/>
      <c r="AS228" s="102"/>
      <c r="AT228" s="109"/>
      <c r="AU228" s="410"/>
      <c r="AV228" s="423"/>
      <c r="AW228" s="423"/>
      <c r="AX228" s="423"/>
      <c r="AY228" s="423"/>
      <c r="AZ228" s="423"/>
      <c r="BA228" s="423"/>
      <c r="BB228" s="423"/>
      <c r="BC228" s="432"/>
    </row>
    <row r="229" spans="1:55" ht="13.5" customHeight="1">
      <c r="A229" s="144"/>
      <c r="B229" s="147"/>
      <c r="C229" s="147"/>
      <c r="D229" s="147"/>
      <c r="E229" s="154"/>
      <c r="F229" s="147"/>
      <c r="G229" s="170"/>
      <c r="H229" s="2" t="s">
        <v>135</v>
      </c>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57"/>
      <c r="AP229" s="95"/>
      <c r="AQ229" s="102"/>
      <c r="AR229" s="102"/>
      <c r="AS229" s="102"/>
      <c r="AT229" s="109"/>
      <c r="AU229" s="410"/>
      <c r="AV229" s="423"/>
      <c r="AW229" s="423"/>
      <c r="AX229" s="423"/>
      <c r="AY229" s="423"/>
      <c r="AZ229" s="423"/>
      <c r="BA229" s="423"/>
      <c r="BB229" s="423"/>
      <c r="BC229" s="432"/>
    </row>
    <row r="230" spans="1:55" ht="13.5" customHeight="1">
      <c r="A230" s="144"/>
      <c r="B230" s="147"/>
      <c r="C230" s="147"/>
      <c r="D230" s="147"/>
      <c r="E230" s="154"/>
      <c r="F230" s="210"/>
      <c r="G230" s="218"/>
      <c r="H230" s="218"/>
      <c r="I230" s="218"/>
      <c r="J230" s="218"/>
      <c r="K230" s="218"/>
      <c r="L230" s="218"/>
      <c r="M230" s="218"/>
      <c r="N230" s="218"/>
      <c r="O230" s="218"/>
      <c r="P230" s="218"/>
      <c r="Q230" s="218"/>
      <c r="R230" s="218"/>
      <c r="S230" s="218"/>
      <c r="T230" s="218"/>
      <c r="U230" s="218"/>
      <c r="V230" s="218"/>
      <c r="W230" s="218"/>
      <c r="X230" s="218"/>
      <c r="Y230" s="218"/>
      <c r="Z230" s="218"/>
      <c r="AA230" s="218"/>
      <c r="AB230" s="218"/>
      <c r="AC230" s="218"/>
      <c r="AD230" s="218"/>
      <c r="AE230" s="218"/>
      <c r="AF230" s="174" t="s">
        <v>105</v>
      </c>
      <c r="AG230" s="366"/>
      <c r="AH230" s="366" t="s">
        <v>487</v>
      </c>
      <c r="AI230" s="366"/>
      <c r="AJ230" s="366" t="s">
        <v>111</v>
      </c>
      <c r="AK230" s="347"/>
      <c r="AL230" s="174" t="s">
        <v>105</v>
      </c>
      <c r="AM230" s="347"/>
      <c r="AN230" s="366" t="s">
        <v>485</v>
      </c>
      <c r="AO230" s="155"/>
      <c r="AP230" s="97"/>
      <c r="AQ230" s="104"/>
      <c r="AR230" s="104"/>
      <c r="AS230" s="104"/>
      <c r="AT230" s="111"/>
      <c r="AU230" s="231"/>
      <c r="AV230" s="175"/>
      <c r="AW230" s="175"/>
      <c r="AX230" s="175"/>
      <c r="AY230" s="175"/>
      <c r="AZ230" s="175"/>
      <c r="BA230" s="175"/>
      <c r="BB230" s="175"/>
      <c r="BC230" s="196"/>
    </row>
    <row r="231" spans="1:55" s="2" customFormat="1" ht="13.5" customHeight="1">
      <c r="A231" s="144"/>
      <c r="B231" s="147"/>
      <c r="C231" s="147"/>
      <c r="D231" s="147"/>
      <c r="E231" s="154"/>
      <c r="F231" s="172" t="s">
        <v>492</v>
      </c>
      <c r="G231" s="169" t="s">
        <v>87</v>
      </c>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69"/>
      <c r="AK231" s="169"/>
      <c r="AL231" s="169"/>
      <c r="AM231" s="169"/>
      <c r="AN231" s="169"/>
      <c r="AO231" s="190"/>
      <c r="AP231" s="96"/>
      <c r="AQ231" s="103"/>
      <c r="AR231" s="103"/>
      <c r="AS231" s="103"/>
      <c r="AT231" s="110"/>
      <c r="AU231" s="229" t="s">
        <v>0</v>
      </c>
      <c r="AV231" s="169"/>
      <c r="AW231" s="169"/>
      <c r="AX231" s="169"/>
      <c r="AY231" s="169"/>
      <c r="AZ231" s="169"/>
      <c r="BA231" s="169"/>
      <c r="BB231" s="169"/>
      <c r="BC231" s="190"/>
    </row>
    <row r="232" spans="1:55" s="139" customFormat="1" ht="13.5" customHeight="1">
      <c r="A232" s="144"/>
      <c r="B232" s="147"/>
      <c r="C232" s="147"/>
      <c r="D232" s="147"/>
      <c r="E232" s="154"/>
      <c r="F232" s="137"/>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91"/>
      <c r="AP232" s="98"/>
      <c r="AQ232" s="105"/>
      <c r="AR232" s="105"/>
      <c r="AS232" s="105"/>
      <c r="AT232" s="112"/>
      <c r="AU232" s="406" t="s">
        <v>303</v>
      </c>
      <c r="AV232" s="177"/>
      <c r="AW232" s="177"/>
      <c r="AX232" s="177"/>
      <c r="AY232" s="177"/>
      <c r="AZ232" s="177"/>
      <c r="BA232" s="177"/>
      <c r="BB232" s="177"/>
      <c r="BC232" s="197"/>
    </row>
    <row r="233" spans="1:55" s="139" customFormat="1" ht="13.5" customHeight="1">
      <c r="A233" s="144"/>
      <c r="B233" s="147"/>
      <c r="C233" s="147"/>
      <c r="D233" s="147"/>
      <c r="E233" s="154"/>
      <c r="F233" s="137"/>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91"/>
      <c r="AP233" s="95" t="s">
        <v>42</v>
      </c>
      <c r="AQ233" s="102"/>
      <c r="AR233" s="102"/>
      <c r="AS233" s="102"/>
      <c r="AT233" s="109"/>
      <c r="AU233" s="286"/>
      <c r="AV233" s="177"/>
      <c r="AW233" s="177"/>
      <c r="AX233" s="177"/>
      <c r="AY233" s="177"/>
      <c r="AZ233" s="177"/>
      <c r="BA233" s="177"/>
      <c r="BB233" s="177"/>
      <c r="BC233" s="197"/>
    </row>
    <row r="234" spans="1:55" s="139" customFormat="1" ht="13.5" customHeight="1">
      <c r="A234" s="144"/>
      <c r="B234" s="147"/>
      <c r="C234" s="147"/>
      <c r="D234" s="147"/>
      <c r="E234" s="154"/>
      <c r="F234" s="137"/>
      <c r="G234" s="147"/>
      <c r="H234" s="2" t="s">
        <v>109</v>
      </c>
      <c r="I234" s="341" t="s">
        <v>407</v>
      </c>
      <c r="J234" s="341"/>
      <c r="K234" s="341"/>
      <c r="L234" s="341"/>
      <c r="M234" s="341"/>
      <c r="N234" s="341"/>
      <c r="O234" s="140" t="s">
        <v>428</v>
      </c>
      <c r="P234" s="173" t="s">
        <v>105</v>
      </c>
      <c r="Q234" s="2"/>
      <c r="R234" s="14" t="s">
        <v>487</v>
      </c>
      <c r="S234" s="14"/>
      <c r="T234" s="14" t="s">
        <v>111</v>
      </c>
      <c r="U234" s="14"/>
      <c r="V234" s="173" t="s">
        <v>105</v>
      </c>
      <c r="W234" s="2"/>
      <c r="X234" s="14" t="s">
        <v>485</v>
      </c>
      <c r="Y234" s="2"/>
      <c r="Z234" s="2"/>
      <c r="AA234" s="2"/>
      <c r="AB234" s="2"/>
      <c r="AC234" s="2"/>
      <c r="AD234" s="2"/>
      <c r="AE234" s="2"/>
      <c r="AF234" s="2"/>
      <c r="AG234" s="2"/>
      <c r="AH234" s="2"/>
      <c r="AI234" s="2"/>
      <c r="AJ234" s="2"/>
      <c r="AK234" s="2"/>
      <c r="AL234" s="2"/>
      <c r="AM234" s="2"/>
      <c r="AN234" s="2"/>
      <c r="AO234" s="257"/>
      <c r="AP234" s="95"/>
      <c r="AQ234" s="102"/>
      <c r="AR234" s="102"/>
      <c r="AS234" s="102"/>
      <c r="AT234" s="109"/>
      <c r="AU234" s="230"/>
      <c r="AV234" s="170"/>
      <c r="AW234" s="170"/>
      <c r="AX234" s="170"/>
      <c r="AY234" s="170"/>
      <c r="AZ234" s="170"/>
      <c r="BA234" s="170"/>
      <c r="BB234" s="170"/>
      <c r="BC234" s="191"/>
    </row>
    <row r="235" spans="1:55" s="139" customFormat="1" ht="13.5" customHeight="1">
      <c r="A235" s="144"/>
      <c r="B235" s="147"/>
      <c r="C235" s="147"/>
      <c r="D235" s="147"/>
      <c r="E235" s="154"/>
      <c r="F235" s="137"/>
      <c r="G235" s="147"/>
      <c r="H235" s="2"/>
      <c r="I235" s="2" t="s">
        <v>575</v>
      </c>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57"/>
      <c r="AP235" s="98"/>
      <c r="AQ235" s="105"/>
      <c r="AR235" s="105"/>
      <c r="AS235" s="105"/>
      <c r="AT235" s="112"/>
      <c r="AU235" s="230"/>
      <c r="AV235" s="170"/>
      <c r="AW235" s="170"/>
      <c r="AX235" s="170"/>
      <c r="AY235" s="170"/>
      <c r="AZ235" s="170"/>
      <c r="BA235" s="170"/>
      <c r="BB235" s="170"/>
      <c r="BC235" s="191"/>
    </row>
    <row r="236" spans="1:55" s="139" customFormat="1" ht="13.5" customHeight="1">
      <c r="A236" s="144"/>
      <c r="B236" s="147"/>
      <c r="C236" s="147"/>
      <c r="D236" s="147"/>
      <c r="E236" s="154"/>
      <c r="F236" s="137"/>
      <c r="G236" s="147"/>
      <c r="H236" s="2" t="s">
        <v>109</v>
      </c>
      <c r="I236" s="341" t="s">
        <v>327</v>
      </c>
      <c r="J236" s="341"/>
      <c r="K236" s="341"/>
      <c r="L236" s="341"/>
      <c r="M236" s="341"/>
      <c r="N236" s="341"/>
      <c r="O236" s="140" t="s">
        <v>428</v>
      </c>
      <c r="P236" s="173" t="s">
        <v>105</v>
      </c>
      <c r="Q236" s="2"/>
      <c r="R236" s="14" t="s">
        <v>487</v>
      </c>
      <c r="S236" s="14"/>
      <c r="T236" s="14" t="s">
        <v>111</v>
      </c>
      <c r="U236" s="14"/>
      <c r="V236" s="173" t="s">
        <v>105</v>
      </c>
      <c r="W236" s="2"/>
      <c r="X236" s="14" t="s">
        <v>485</v>
      </c>
      <c r="Y236" s="2"/>
      <c r="Z236" s="2"/>
      <c r="AA236" s="2"/>
      <c r="AB236" s="2"/>
      <c r="AC236" s="2"/>
      <c r="AD236" s="2"/>
      <c r="AE236" s="2"/>
      <c r="AF236" s="2"/>
      <c r="AG236" s="2"/>
      <c r="AH236" s="2"/>
      <c r="AI236" s="2"/>
      <c r="AJ236" s="2"/>
      <c r="AK236" s="2"/>
      <c r="AL236" s="2"/>
      <c r="AM236" s="2"/>
      <c r="AN236" s="2"/>
      <c r="AO236" s="257"/>
      <c r="AP236" s="98"/>
      <c r="AQ236" s="105"/>
      <c r="AR236" s="105"/>
      <c r="AS236" s="105"/>
      <c r="AT236" s="112"/>
      <c r="AU236" s="230"/>
      <c r="AV236" s="170"/>
      <c r="AW236" s="170"/>
      <c r="AX236" s="170"/>
      <c r="AY236" s="170"/>
      <c r="AZ236" s="170"/>
      <c r="BA236" s="170"/>
      <c r="BB236" s="170"/>
      <c r="BC236" s="191"/>
    </row>
    <row r="237" spans="1:55" s="137" customFormat="1" ht="13.5" customHeight="1">
      <c r="A237" s="143">
        <v>25</v>
      </c>
      <c r="B237" s="146" t="s">
        <v>417</v>
      </c>
      <c r="C237" s="146"/>
      <c r="D237" s="146"/>
      <c r="E237" s="153"/>
      <c r="F237" s="146" t="s">
        <v>492</v>
      </c>
      <c r="G237" s="146" t="s">
        <v>419</v>
      </c>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6"/>
      <c r="AJ237" s="146"/>
      <c r="AK237" s="146"/>
      <c r="AL237" s="146"/>
      <c r="AM237" s="146"/>
      <c r="AN237" s="146"/>
      <c r="AO237" s="153"/>
      <c r="AP237" s="93" t="s">
        <v>88</v>
      </c>
      <c r="AQ237" s="100"/>
      <c r="AR237" s="100"/>
      <c r="AS237" s="100"/>
      <c r="AT237" s="107"/>
      <c r="AU237" s="272" t="s">
        <v>640</v>
      </c>
      <c r="AV237" s="146"/>
      <c r="AW237" s="146"/>
      <c r="AX237" s="146"/>
      <c r="AY237" s="146"/>
      <c r="AZ237" s="146"/>
      <c r="BA237" s="146"/>
      <c r="BB237" s="146"/>
      <c r="BC237" s="153"/>
    </row>
    <row r="238" spans="1:55" s="3" customFormat="1" ht="13.5" customHeight="1">
      <c r="A238" s="145"/>
      <c r="B238" s="148"/>
      <c r="C238" s="148"/>
      <c r="D238" s="148"/>
      <c r="E238" s="155"/>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55"/>
      <c r="AP238" s="94"/>
      <c r="AQ238" s="101"/>
      <c r="AR238" s="101"/>
      <c r="AS238" s="101"/>
      <c r="AT238" s="108"/>
      <c r="AU238" s="231"/>
      <c r="AV238" s="175"/>
      <c r="AW238" s="175"/>
      <c r="AX238" s="175"/>
      <c r="AY238" s="175"/>
      <c r="AZ238" s="175"/>
      <c r="BA238" s="175"/>
      <c r="BB238" s="175"/>
      <c r="BC238" s="196"/>
    </row>
    <row r="239" spans="1:55" s="3" customFormat="1" ht="13.5" customHeight="1">
      <c r="A239" s="143">
        <v>26</v>
      </c>
      <c r="B239" s="169" t="s">
        <v>372</v>
      </c>
      <c r="C239" s="169"/>
      <c r="D239" s="169"/>
      <c r="E239" s="190"/>
      <c r="F239" s="146" t="s">
        <v>492</v>
      </c>
      <c r="G239" s="169" t="s">
        <v>150</v>
      </c>
      <c r="H239" s="169"/>
      <c r="I239" s="169"/>
      <c r="J239" s="169"/>
      <c r="K239" s="169"/>
      <c r="L239" s="169"/>
      <c r="M239" s="169"/>
      <c r="N239" s="169"/>
      <c r="O239" s="169"/>
      <c r="P239" s="169"/>
      <c r="Q239" s="169"/>
      <c r="R239" s="169"/>
      <c r="S239" s="169"/>
      <c r="T239" s="169"/>
      <c r="U239" s="169"/>
      <c r="V239" s="169"/>
      <c r="W239" s="169"/>
      <c r="X239" s="169"/>
      <c r="Y239" s="169"/>
      <c r="Z239" s="169"/>
      <c r="AA239" s="169"/>
      <c r="AB239" s="169"/>
      <c r="AC239" s="169"/>
      <c r="AD239" s="169"/>
      <c r="AE239" s="169"/>
      <c r="AF239" s="169"/>
      <c r="AG239" s="169"/>
      <c r="AH239" s="169"/>
      <c r="AI239" s="169"/>
      <c r="AJ239" s="169"/>
      <c r="AK239" s="169"/>
      <c r="AL239" s="169"/>
      <c r="AM239" s="169"/>
      <c r="AN239" s="169"/>
      <c r="AO239" s="190"/>
      <c r="AP239" s="96"/>
      <c r="AQ239" s="103"/>
      <c r="AR239" s="103"/>
      <c r="AS239" s="103"/>
      <c r="AT239" s="110"/>
      <c r="AU239" s="272" t="s">
        <v>47</v>
      </c>
      <c r="AV239" s="146"/>
      <c r="AW239" s="146"/>
      <c r="AX239" s="146"/>
      <c r="AY239" s="146"/>
      <c r="AZ239" s="146"/>
      <c r="BA239" s="146"/>
      <c r="BB239" s="146"/>
      <c r="BC239" s="153"/>
    </row>
    <row r="240" spans="1:55" ht="13.5" customHeight="1">
      <c r="A240" s="144"/>
      <c r="B240" s="170"/>
      <c r="C240" s="170"/>
      <c r="D240" s="170"/>
      <c r="E240" s="191"/>
      <c r="F240" s="147"/>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91"/>
      <c r="AP240" s="95" t="s">
        <v>42</v>
      </c>
      <c r="AQ240" s="102"/>
      <c r="AR240" s="102"/>
      <c r="AS240" s="102"/>
      <c r="AT240" s="109"/>
      <c r="AU240" s="230" t="s">
        <v>244</v>
      </c>
      <c r="AV240" s="170"/>
      <c r="AW240" s="170"/>
      <c r="AX240" s="170"/>
      <c r="AY240" s="170"/>
      <c r="AZ240" s="170"/>
      <c r="BA240" s="170"/>
      <c r="BB240" s="170"/>
      <c r="BC240" s="191"/>
    </row>
    <row r="241" spans="1:55" ht="13.5" customHeight="1">
      <c r="A241" s="144"/>
      <c r="B241" s="170"/>
      <c r="C241" s="170"/>
      <c r="D241" s="170"/>
      <c r="E241" s="191"/>
      <c r="F241" s="147"/>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91"/>
      <c r="AP241" s="95"/>
      <c r="AQ241" s="102"/>
      <c r="AR241" s="102"/>
      <c r="AS241" s="102"/>
      <c r="AT241" s="109"/>
      <c r="AU241" s="406"/>
      <c r="AV241" s="314"/>
      <c r="AW241" s="314"/>
      <c r="AX241" s="314"/>
      <c r="AY241" s="314"/>
      <c r="AZ241" s="314"/>
      <c r="BA241" s="314"/>
      <c r="BB241" s="314"/>
      <c r="BC241" s="326"/>
    </row>
    <row r="242" spans="1:55" ht="13.5" customHeight="1">
      <c r="A242" s="145"/>
      <c r="B242" s="175"/>
      <c r="C242" s="175"/>
      <c r="D242" s="175"/>
      <c r="E242" s="196"/>
      <c r="F242" s="148"/>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c r="AN242" s="175"/>
      <c r="AO242" s="196"/>
      <c r="AP242" s="97"/>
      <c r="AQ242" s="104"/>
      <c r="AR242" s="104"/>
      <c r="AS242" s="104"/>
      <c r="AT242" s="111"/>
      <c r="AU242" s="165"/>
      <c r="AV242" s="148"/>
      <c r="AW242" s="148"/>
      <c r="AX242" s="148"/>
      <c r="AY242" s="148"/>
      <c r="AZ242" s="148"/>
      <c r="BA242" s="148"/>
      <c r="BB242" s="148"/>
      <c r="BC242" s="155"/>
    </row>
    <row r="243" spans="1:55" ht="13.5" customHeight="1">
      <c r="A243" s="143">
        <v>27</v>
      </c>
      <c r="B243" s="146" t="s">
        <v>422</v>
      </c>
      <c r="C243" s="146"/>
      <c r="D243" s="146"/>
      <c r="E243" s="153"/>
      <c r="F243" s="146" t="s">
        <v>492</v>
      </c>
      <c r="G243" s="342" t="s">
        <v>424</v>
      </c>
      <c r="H243" s="342"/>
      <c r="I243" s="342"/>
      <c r="J243" s="342"/>
      <c r="K243" s="342"/>
      <c r="L243" s="342"/>
      <c r="M243" s="342"/>
      <c r="N243" s="342"/>
      <c r="O243" s="342"/>
      <c r="P243" s="342"/>
      <c r="Q243" s="342"/>
      <c r="R243" s="342"/>
      <c r="S243" s="342"/>
      <c r="T243" s="342"/>
      <c r="U243" s="342"/>
      <c r="V243" s="342"/>
      <c r="W243" s="342"/>
      <c r="X243" s="342"/>
      <c r="Y243" s="342"/>
      <c r="Z243" s="342"/>
      <c r="AA243" s="342"/>
      <c r="AB243" s="342"/>
      <c r="AC243" s="342"/>
      <c r="AD243" s="342"/>
      <c r="AE243" s="342"/>
      <c r="AF243" s="342"/>
      <c r="AG243" s="342"/>
      <c r="AH243" s="342"/>
      <c r="AI243" s="342"/>
      <c r="AJ243" s="342"/>
      <c r="AK243" s="342"/>
      <c r="AL243" s="342"/>
      <c r="AM243" s="342"/>
      <c r="AN243" s="342"/>
      <c r="AO243" s="383"/>
      <c r="AP243" s="93" t="s">
        <v>42</v>
      </c>
      <c r="AQ243" s="100"/>
      <c r="AR243" s="100"/>
      <c r="AS243" s="100"/>
      <c r="AT243" s="107"/>
      <c r="AU243" s="272" t="s">
        <v>641</v>
      </c>
      <c r="AV243" s="146"/>
      <c r="AW243" s="146"/>
      <c r="AX243" s="146"/>
      <c r="AY243" s="146"/>
      <c r="AZ243" s="146"/>
      <c r="BA243" s="146"/>
      <c r="BB243" s="146"/>
      <c r="BC243" s="153"/>
    </row>
    <row r="244" spans="1:55" s="139" customFormat="1" ht="13.5" customHeight="1">
      <c r="A244" s="144"/>
      <c r="B244" s="147"/>
      <c r="C244" s="147"/>
      <c r="D244" s="147"/>
      <c r="E244" s="154"/>
      <c r="F244" s="147"/>
      <c r="G244" s="251"/>
      <c r="H244" s="173" t="s">
        <v>105</v>
      </c>
      <c r="I244" s="290" t="s">
        <v>526</v>
      </c>
      <c r="J244" s="337"/>
      <c r="K244" s="337"/>
      <c r="L244" s="337"/>
      <c r="M244" s="337"/>
      <c r="N244" s="337"/>
      <c r="O244" s="337"/>
      <c r="P244" s="337"/>
      <c r="Q244" s="337"/>
      <c r="R244" s="337"/>
      <c r="S244" s="337"/>
      <c r="T244" s="337"/>
      <c r="U244" s="337"/>
      <c r="V244" s="337"/>
      <c r="W244" s="337"/>
      <c r="X244" s="337"/>
      <c r="Y244" s="337"/>
      <c r="Z244" s="337"/>
      <c r="AA244" s="337"/>
      <c r="AB244" s="337"/>
      <c r="AC244" s="337"/>
      <c r="AD244" s="337"/>
      <c r="AE244" s="337"/>
      <c r="AF244" s="337"/>
      <c r="AG244" s="337"/>
      <c r="AH244" s="337"/>
      <c r="AI244" s="337"/>
      <c r="AJ244" s="337"/>
      <c r="AK244" s="337"/>
      <c r="AL244" s="337"/>
      <c r="AM244" s="337"/>
      <c r="AN244" s="337"/>
      <c r="AO244" s="384"/>
      <c r="AP244" s="95"/>
      <c r="AQ244" s="102"/>
      <c r="AR244" s="102"/>
      <c r="AS244" s="102"/>
      <c r="AT244" s="109"/>
      <c r="AU244" s="164" t="s">
        <v>713</v>
      </c>
      <c r="AV244" s="263"/>
      <c r="AW244" s="263"/>
      <c r="AX244" s="263"/>
      <c r="AY244" s="263"/>
      <c r="AZ244" s="263"/>
      <c r="BA244" s="263"/>
      <c r="BB244" s="263"/>
      <c r="BC244" s="156"/>
    </row>
    <row r="245" spans="1:55" s="13" customFormat="1" ht="13.5" customHeight="1">
      <c r="A245" s="144"/>
      <c r="B245" s="147"/>
      <c r="C245" s="147"/>
      <c r="D245" s="147"/>
      <c r="E245" s="154"/>
      <c r="F245" s="148"/>
      <c r="G245" s="252"/>
      <c r="H245" s="174" t="s">
        <v>105</v>
      </c>
      <c r="I245" s="335" t="s">
        <v>576</v>
      </c>
      <c r="J245" s="337"/>
      <c r="K245" s="337"/>
      <c r="L245" s="337"/>
      <c r="M245" s="337"/>
      <c r="N245" s="337"/>
      <c r="O245" s="337"/>
      <c r="P245" s="337"/>
      <c r="Q245" s="337"/>
      <c r="R245" s="337"/>
      <c r="S245" s="337"/>
      <c r="T245" s="337"/>
      <c r="U245" s="337"/>
      <c r="V245" s="337"/>
      <c r="W245" s="337"/>
      <c r="X245" s="337"/>
      <c r="Y245" s="337"/>
      <c r="Z245" s="337"/>
      <c r="AA245" s="337"/>
      <c r="AB245" s="337"/>
      <c r="AC245" s="337"/>
      <c r="AD245" s="337"/>
      <c r="AE245" s="337"/>
      <c r="AF245" s="337"/>
      <c r="AG245" s="337"/>
      <c r="AH245" s="337"/>
      <c r="AI245" s="337"/>
      <c r="AJ245" s="337"/>
      <c r="AK245" s="337"/>
      <c r="AL245" s="337"/>
      <c r="AM245" s="337"/>
      <c r="AN245" s="337"/>
      <c r="AO245" s="384"/>
      <c r="AP245" s="94"/>
      <c r="AQ245" s="101"/>
      <c r="AR245" s="101"/>
      <c r="AS245" s="101"/>
      <c r="AT245" s="108"/>
      <c r="AU245" s="404"/>
      <c r="AV245" s="149"/>
      <c r="AW245" s="149"/>
      <c r="AX245" s="149"/>
      <c r="AY245" s="149"/>
      <c r="AZ245" s="149"/>
      <c r="BA245" s="149"/>
      <c r="BB245" s="149"/>
      <c r="BC245" s="156"/>
    </row>
    <row r="246" spans="1:55" s="13" customFormat="1" ht="13.5" customHeight="1">
      <c r="A246" s="144"/>
      <c r="B246" s="147"/>
      <c r="C246" s="147"/>
      <c r="D246" s="147"/>
      <c r="E246" s="154"/>
      <c r="F246" s="146" t="s">
        <v>492</v>
      </c>
      <c r="G246" s="305" t="s">
        <v>104</v>
      </c>
      <c r="H246" s="305"/>
      <c r="I246" s="305"/>
      <c r="J246" s="305"/>
      <c r="K246" s="305"/>
      <c r="L246" s="305"/>
      <c r="M246" s="305"/>
      <c r="N246" s="305"/>
      <c r="O246" s="305"/>
      <c r="P246" s="305"/>
      <c r="Q246" s="305"/>
      <c r="R246" s="305"/>
      <c r="S246" s="305"/>
      <c r="T246" s="305"/>
      <c r="U246" s="305"/>
      <c r="V246" s="305"/>
      <c r="W246" s="305"/>
      <c r="X246" s="305"/>
      <c r="Y246" s="305"/>
      <c r="Z246" s="305"/>
      <c r="AA246" s="305"/>
      <c r="AB246" s="305"/>
      <c r="AC246" s="305"/>
      <c r="AD246" s="305"/>
      <c r="AE246" s="305"/>
      <c r="AF246" s="305"/>
      <c r="AG246" s="305"/>
      <c r="AH246" s="305"/>
      <c r="AI246" s="305"/>
      <c r="AJ246" s="305"/>
      <c r="AK246" s="305"/>
      <c r="AL246" s="305"/>
      <c r="AM246" s="305"/>
      <c r="AN246" s="305"/>
      <c r="AO246" s="316"/>
      <c r="AP246" s="93" t="s">
        <v>42</v>
      </c>
      <c r="AQ246" s="100"/>
      <c r="AR246" s="100"/>
      <c r="AS246" s="100"/>
      <c r="AT246" s="107"/>
      <c r="AU246" s="404"/>
      <c r="AV246" s="149"/>
      <c r="AW246" s="149"/>
      <c r="AX246" s="149"/>
      <c r="AY246" s="149"/>
      <c r="AZ246" s="149"/>
      <c r="BA246" s="149"/>
      <c r="BB246" s="149"/>
      <c r="BC246" s="156"/>
    </row>
    <row r="247" spans="1:55" s="139" customFormat="1" ht="13.5" customHeight="1">
      <c r="A247" s="144"/>
      <c r="B247" s="147"/>
      <c r="C247" s="147"/>
      <c r="D247" s="147"/>
      <c r="E247" s="154"/>
      <c r="F247" s="137"/>
      <c r="G247" s="181"/>
      <c r="H247" s="181"/>
      <c r="I247" s="181"/>
      <c r="J247" s="181"/>
      <c r="K247" s="181"/>
      <c r="L247" s="181"/>
      <c r="M247" s="181"/>
      <c r="N247" s="181"/>
      <c r="O247" s="181"/>
      <c r="P247" s="181"/>
      <c r="Q247" s="181"/>
      <c r="R247" s="181"/>
      <c r="S247" s="181"/>
      <c r="T247" s="181"/>
      <c r="U247" s="181"/>
      <c r="V247" s="181"/>
      <c r="W247" s="181"/>
      <c r="X247" s="181"/>
      <c r="Y247" s="181"/>
      <c r="Z247" s="181"/>
      <c r="AA247" s="181"/>
      <c r="AB247" s="181"/>
      <c r="AC247" s="181"/>
      <c r="AD247" s="181"/>
      <c r="AE247" s="181"/>
      <c r="AF247" s="181"/>
      <c r="AG247" s="181"/>
      <c r="AH247" s="181"/>
      <c r="AI247" s="181"/>
      <c r="AJ247" s="181"/>
      <c r="AK247" s="181"/>
      <c r="AL247" s="181"/>
      <c r="AM247" s="181"/>
      <c r="AN247" s="181"/>
      <c r="AO247" s="195"/>
      <c r="AP247" s="95"/>
      <c r="AQ247" s="102"/>
      <c r="AR247" s="102"/>
      <c r="AS247" s="102"/>
      <c r="AT247" s="109"/>
      <c r="AU247" s="164"/>
      <c r="AV247" s="147"/>
      <c r="AW247" s="147"/>
      <c r="AX247" s="147"/>
      <c r="AY247" s="147"/>
      <c r="AZ247" s="147"/>
      <c r="BA247" s="147"/>
      <c r="BB247" s="147"/>
      <c r="BC247" s="154"/>
    </row>
    <row r="248" spans="1:55" s="139" customFormat="1" ht="13.5" customHeight="1">
      <c r="A248" s="144"/>
      <c r="B248" s="147"/>
      <c r="C248" s="147"/>
      <c r="D248" s="147"/>
      <c r="E248" s="154"/>
      <c r="F248" s="329" t="s">
        <v>492</v>
      </c>
      <c r="G248" s="329" t="s">
        <v>634</v>
      </c>
      <c r="H248" s="329"/>
      <c r="I248" s="329"/>
      <c r="J248" s="329"/>
      <c r="K248" s="329"/>
      <c r="L248" s="329"/>
      <c r="M248" s="329"/>
      <c r="N248" s="329"/>
      <c r="O248" s="329"/>
      <c r="P248" s="329"/>
      <c r="Q248" s="329"/>
      <c r="R248" s="329"/>
      <c r="S248" s="329"/>
      <c r="T248" s="329"/>
      <c r="U248" s="329"/>
      <c r="V248" s="329"/>
      <c r="W248" s="329"/>
      <c r="X248" s="329"/>
      <c r="Y248" s="329"/>
      <c r="Z248" s="329"/>
      <c r="AA248" s="329"/>
      <c r="AB248" s="329"/>
      <c r="AC248" s="329"/>
      <c r="AD248" s="329"/>
      <c r="AE248" s="329"/>
      <c r="AF248" s="329"/>
      <c r="AG248" s="329"/>
      <c r="AH248" s="329"/>
      <c r="AI248" s="329"/>
      <c r="AJ248" s="329"/>
      <c r="AK248" s="329"/>
      <c r="AL248" s="329"/>
      <c r="AM248" s="329"/>
      <c r="AN248" s="329"/>
      <c r="AO248" s="378"/>
      <c r="AP248" s="93" t="s">
        <v>88</v>
      </c>
      <c r="AQ248" s="100"/>
      <c r="AR248" s="100"/>
      <c r="AS248" s="100"/>
      <c r="AT248" s="107"/>
      <c r="AU248" s="272" t="s">
        <v>196</v>
      </c>
      <c r="AV248" s="146"/>
      <c r="AW248" s="146"/>
      <c r="AX248" s="146"/>
      <c r="AY248" s="146"/>
      <c r="AZ248" s="146"/>
      <c r="BA248" s="146"/>
      <c r="BB248" s="146"/>
      <c r="BC248" s="153"/>
    </row>
    <row r="249" spans="1:55" s="139" customFormat="1" ht="13.5" customHeight="1">
      <c r="A249" s="144"/>
      <c r="B249" s="147"/>
      <c r="C249" s="147"/>
      <c r="D249" s="147"/>
      <c r="E249" s="154"/>
      <c r="F249" s="329"/>
      <c r="G249" s="329"/>
      <c r="H249" s="329"/>
      <c r="I249" s="329"/>
      <c r="J249" s="329"/>
      <c r="K249" s="329"/>
      <c r="L249" s="329"/>
      <c r="M249" s="329"/>
      <c r="N249" s="329"/>
      <c r="O249" s="329"/>
      <c r="P249" s="329"/>
      <c r="Q249" s="329"/>
      <c r="R249" s="329"/>
      <c r="S249" s="329"/>
      <c r="T249" s="329"/>
      <c r="U249" s="329"/>
      <c r="V249" s="329"/>
      <c r="W249" s="329"/>
      <c r="X249" s="329"/>
      <c r="Y249" s="329"/>
      <c r="Z249" s="329"/>
      <c r="AA249" s="329"/>
      <c r="AB249" s="329"/>
      <c r="AC249" s="329"/>
      <c r="AD249" s="329"/>
      <c r="AE249" s="329"/>
      <c r="AF249" s="329"/>
      <c r="AG249" s="329"/>
      <c r="AH249" s="329"/>
      <c r="AI249" s="329"/>
      <c r="AJ249" s="329"/>
      <c r="AK249" s="329"/>
      <c r="AL249" s="329"/>
      <c r="AM249" s="329"/>
      <c r="AN249" s="329"/>
      <c r="AO249" s="378"/>
      <c r="AP249" s="94"/>
      <c r="AQ249" s="101"/>
      <c r="AR249" s="101"/>
      <c r="AS249" s="101"/>
      <c r="AT249" s="108"/>
      <c r="AU249" s="231"/>
      <c r="AV249" s="175"/>
      <c r="AW249" s="175"/>
      <c r="AX249" s="175"/>
      <c r="AY249" s="175"/>
      <c r="AZ249" s="175"/>
      <c r="BA249" s="175"/>
      <c r="BB249" s="175"/>
      <c r="BC249" s="196"/>
    </row>
    <row r="250" spans="1:55" s="138" customFormat="1" ht="13.5" customHeight="1">
      <c r="A250" s="144"/>
      <c r="B250" s="147"/>
      <c r="C250" s="147"/>
      <c r="D250" s="147"/>
      <c r="E250" s="154"/>
      <c r="F250" s="146" t="s">
        <v>492</v>
      </c>
      <c r="G250" s="146" t="s">
        <v>425</v>
      </c>
      <c r="H250" s="146"/>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c r="AI250" s="146"/>
      <c r="AJ250" s="146"/>
      <c r="AK250" s="146"/>
      <c r="AL250" s="146"/>
      <c r="AM250" s="146"/>
      <c r="AN250" s="146"/>
      <c r="AO250" s="153"/>
      <c r="AP250" s="93" t="s">
        <v>88</v>
      </c>
      <c r="AQ250" s="100"/>
      <c r="AR250" s="100"/>
      <c r="AS250" s="100"/>
      <c r="AT250" s="107"/>
      <c r="AU250" s="272" t="s">
        <v>187</v>
      </c>
      <c r="AV250" s="146"/>
      <c r="AW250" s="146"/>
      <c r="AX250" s="146"/>
      <c r="AY250" s="146"/>
      <c r="AZ250" s="146"/>
      <c r="BA250" s="146"/>
      <c r="BB250" s="146"/>
      <c r="BC250" s="153"/>
    </row>
    <row r="251" spans="1:55" s="139" customFormat="1" ht="13.5" customHeight="1">
      <c r="A251" s="145"/>
      <c r="B251" s="148"/>
      <c r="C251" s="148"/>
      <c r="D251" s="148"/>
      <c r="E251" s="155"/>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c r="AB251" s="148"/>
      <c r="AC251" s="148"/>
      <c r="AD251" s="148"/>
      <c r="AE251" s="148"/>
      <c r="AF251" s="148"/>
      <c r="AG251" s="148"/>
      <c r="AH251" s="148"/>
      <c r="AI251" s="148"/>
      <c r="AJ251" s="148"/>
      <c r="AK251" s="148"/>
      <c r="AL251" s="148"/>
      <c r="AM251" s="148"/>
      <c r="AN251" s="148"/>
      <c r="AO251" s="155"/>
      <c r="AP251" s="94"/>
      <c r="AQ251" s="101"/>
      <c r="AR251" s="101"/>
      <c r="AS251" s="101"/>
      <c r="AT251" s="108"/>
      <c r="AU251" s="165"/>
      <c r="AV251" s="148"/>
      <c r="AW251" s="148"/>
      <c r="AX251" s="148"/>
      <c r="AY251" s="148"/>
      <c r="AZ251" s="148"/>
      <c r="BA251" s="148"/>
      <c r="BB251" s="148"/>
      <c r="BC251" s="155"/>
    </row>
    <row r="252" spans="1:55" s="3" customFormat="1" ht="13.5" customHeight="1">
      <c r="A252" s="143">
        <v>28</v>
      </c>
      <c r="B252" s="146" t="s">
        <v>254</v>
      </c>
      <c r="C252" s="146"/>
      <c r="D252" s="146"/>
      <c r="E252" s="153"/>
      <c r="F252" s="146" t="s">
        <v>492</v>
      </c>
      <c r="G252" s="146" t="s">
        <v>420</v>
      </c>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6"/>
      <c r="AJ252" s="146"/>
      <c r="AK252" s="146"/>
      <c r="AL252" s="146"/>
      <c r="AM252" s="146"/>
      <c r="AN252" s="146"/>
      <c r="AO252" s="153"/>
      <c r="AP252" s="93" t="s">
        <v>42</v>
      </c>
      <c r="AQ252" s="100"/>
      <c r="AR252" s="100"/>
      <c r="AS252" s="100"/>
      <c r="AT252" s="107"/>
      <c r="AU252" s="272" t="s">
        <v>642</v>
      </c>
      <c r="AV252" s="146"/>
      <c r="AW252" s="146"/>
      <c r="AX252" s="146"/>
      <c r="AY252" s="146"/>
      <c r="AZ252" s="146"/>
      <c r="BA252" s="146"/>
      <c r="BB252" s="146"/>
      <c r="BC252" s="153"/>
    </row>
    <row r="253" spans="1:55" s="3" customFormat="1" ht="13.5" customHeight="1">
      <c r="A253" s="144"/>
      <c r="B253" s="147"/>
      <c r="C253" s="147"/>
      <c r="D253" s="147"/>
      <c r="E253" s="154"/>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7"/>
      <c r="AL253" s="147"/>
      <c r="AM253" s="147"/>
      <c r="AN253" s="147"/>
      <c r="AO253" s="154"/>
      <c r="AP253" s="95"/>
      <c r="AQ253" s="102"/>
      <c r="AR253" s="102"/>
      <c r="AS253" s="102"/>
      <c r="AT253" s="109"/>
      <c r="AU253" s="230"/>
      <c r="AV253" s="170"/>
      <c r="AW253" s="170"/>
      <c r="AX253" s="170"/>
      <c r="AY253" s="170"/>
      <c r="AZ253" s="170"/>
      <c r="BA253" s="170"/>
      <c r="BB253" s="170"/>
      <c r="BC253" s="191"/>
    </row>
    <row r="254" spans="1:55" s="3" customFormat="1" ht="13.5" customHeight="1">
      <c r="A254" s="145"/>
      <c r="B254" s="148"/>
      <c r="C254" s="148"/>
      <c r="D254" s="148"/>
      <c r="E254" s="155"/>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8"/>
      <c r="AL254" s="148"/>
      <c r="AM254" s="148"/>
      <c r="AN254" s="148"/>
      <c r="AO254" s="155"/>
      <c r="AP254" s="94"/>
      <c r="AQ254" s="101"/>
      <c r="AR254" s="101"/>
      <c r="AS254" s="101"/>
      <c r="AT254" s="108"/>
      <c r="AU254" s="165"/>
      <c r="AV254" s="148"/>
      <c r="AW254" s="148"/>
      <c r="AX254" s="148"/>
      <c r="AY254" s="148"/>
      <c r="AZ254" s="148"/>
      <c r="BA254" s="148"/>
      <c r="BB254" s="148"/>
      <c r="BC254" s="155"/>
    </row>
    <row r="255" spans="1:55" s="292" customFormat="1" ht="13.5" customHeight="1">
      <c r="A255" s="303">
        <v>29</v>
      </c>
      <c r="B255" s="305" t="s">
        <v>79</v>
      </c>
      <c r="C255" s="305"/>
      <c r="D255" s="305"/>
      <c r="E255" s="316"/>
      <c r="F255" s="332" t="s">
        <v>492</v>
      </c>
      <c r="G255" s="343" t="s">
        <v>565</v>
      </c>
      <c r="H255" s="343"/>
      <c r="I255" s="343"/>
      <c r="J255" s="343"/>
      <c r="K255" s="343"/>
      <c r="L255" s="343"/>
      <c r="M255" s="343"/>
      <c r="N255" s="343"/>
      <c r="O255" s="343"/>
      <c r="P255" s="343"/>
      <c r="Q255" s="343"/>
      <c r="R255" s="343"/>
      <c r="S255" s="343"/>
      <c r="T255" s="343"/>
      <c r="U255" s="343"/>
      <c r="V255" s="343"/>
      <c r="W255" s="343"/>
      <c r="X255" s="343"/>
      <c r="Y255" s="343"/>
      <c r="Z255" s="343"/>
      <c r="AA255" s="343"/>
      <c r="AB255" s="343"/>
      <c r="AC255" s="343"/>
      <c r="AD255" s="343"/>
      <c r="AE255" s="343"/>
      <c r="AF255" s="343"/>
      <c r="AG255" s="343"/>
      <c r="AH255" s="343"/>
      <c r="AI255" s="343"/>
      <c r="AJ255" s="343"/>
      <c r="AK255" s="343"/>
      <c r="AL255" s="343"/>
      <c r="AM255" s="343"/>
      <c r="AN255" s="343"/>
      <c r="AO255" s="385"/>
      <c r="AP255" s="96"/>
      <c r="AQ255" s="103"/>
      <c r="AR255" s="103"/>
      <c r="AS255" s="103"/>
      <c r="AT255" s="110"/>
      <c r="AU255" s="272" t="s">
        <v>643</v>
      </c>
      <c r="AV255" s="146"/>
      <c r="AW255" s="146"/>
      <c r="AX255" s="146"/>
      <c r="AY255" s="146"/>
      <c r="AZ255" s="146"/>
      <c r="BA255" s="146"/>
      <c r="BB255" s="146"/>
      <c r="BC255" s="153"/>
    </row>
    <row r="256" spans="1:55" s="292" customFormat="1" ht="13.5" customHeight="1">
      <c r="A256" s="303"/>
      <c r="B256" s="306"/>
      <c r="C256" s="306"/>
      <c r="D256" s="306"/>
      <c r="E256" s="317"/>
      <c r="F256" s="333"/>
      <c r="G256" s="344"/>
      <c r="H256" s="344"/>
      <c r="I256" s="344"/>
      <c r="J256" s="344"/>
      <c r="K256" s="344"/>
      <c r="L256" s="344"/>
      <c r="M256" s="344"/>
      <c r="N256" s="344"/>
      <c r="O256" s="344"/>
      <c r="P256" s="344"/>
      <c r="Q256" s="344"/>
      <c r="R256" s="344"/>
      <c r="S256" s="344"/>
      <c r="T256" s="344"/>
      <c r="U256" s="344"/>
      <c r="V256" s="344"/>
      <c r="W256" s="344"/>
      <c r="X256" s="344"/>
      <c r="Y256" s="344"/>
      <c r="Z256" s="344"/>
      <c r="AA256" s="344"/>
      <c r="AB256" s="344"/>
      <c r="AC256" s="344"/>
      <c r="AD256" s="344"/>
      <c r="AE256" s="344"/>
      <c r="AF256" s="344"/>
      <c r="AG256" s="344"/>
      <c r="AH256" s="344"/>
      <c r="AI256" s="344"/>
      <c r="AJ256" s="344"/>
      <c r="AK256" s="344"/>
      <c r="AL256" s="344"/>
      <c r="AM256" s="344"/>
      <c r="AN256" s="344"/>
      <c r="AO256" s="386"/>
      <c r="AP256" s="95" t="s">
        <v>92</v>
      </c>
      <c r="AQ256" s="102"/>
      <c r="AR256" s="102"/>
      <c r="AS256" s="102"/>
      <c r="AT256" s="109"/>
      <c r="AU256" s="336" t="s">
        <v>382</v>
      </c>
      <c r="AV256" s="149"/>
      <c r="AW256" s="149"/>
      <c r="AX256" s="149"/>
      <c r="AY256" s="149"/>
      <c r="AZ256" s="149"/>
      <c r="BA256" s="149"/>
      <c r="BB256" s="149"/>
      <c r="BC256" s="156"/>
    </row>
    <row r="257" spans="1:55" s="292" customFormat="1" ht="13.5" customHeight="1">
      <c r="A257" s="303"/>
      <c r="B257" s="290"/>
      <c r="C257" s="290"/>
      <c r="D257" s="290"/>
      <c r="E257" s="324"/>
      <c r="F257" s="333"/>
      <c r="G257" s="344" t="s">
        <v>109</v>
      </c>
      <c r="H257" s="306" t="s">
        <v>60</v>
      </c>
      <c r="I257" s="306"/>
      <c r="J257" s="306"/>
      <c r="K257" s="306"/>
      <c r="L257" s="306"/>
      <c r="M257" s="306"/>
      <c r="N257" s="306"/>
      <c r="O257" s="306"/>
      <c r="P257" s="306"/>
      <c r="Q257" s="306"/>
      <c r="R257" s="306"/>
      <c r="S257" s="306"/>
      <c r="T257" s="306"/>
      <c r="U257" s="306"/>
      <c r="V257" s="306"/>
      <c r="W257" s="306"/>
      <c r="X257" s="306"/>
      <c r="Y257" s="306"/>
      <c r="Z257" s="306"/>
      <c r="AA257" s="306"/>
      <c r="AB257" s="306"/>
      <c r="AC257" s="306"/>
      <c r="AD257" s="306"/>
      <c r="AE257" s="306"/>
      <c r="AF257" s="306"/>
      <c r="AG257" s="306"/>
      <c r="AH257" s="306"/>
      <c r="AI257" s="306"/>
      <c r="AJ257" s="306"/>
      <c r="AK257" s="306"/>
      <c r="AL257" s="306"/>
      <c r="AM257" s="306"/>
      <c r="AN257" s="306"/>
      <c r="AO257" s="317"/>
      <c r="AP257" s="95"/>
      <c r="AQ257" s="102"/>
      <c r="AR257" s="102"/>
      <c r="AS257" s="102"/>
      <c r="AT257" s="109"/>
      <c r="AU257" s="404"/>
      <c r="AV257" s="149"/>
      <c r="AW257" s="149"/>
      <c r="AX257" s="149"/>
      <c r="AY257" s="149"/>
      <c r="AZ257" s="149"/>
      <c r="BA257" s="149"/>
      <c r="BB257" s="149"/>
      <c r="BC257" s="156"/>
    </row>
    <row r="258" spans="1:55" s="292" customFormat="1" ht="13.5" customHeight="1">
      <c r="A258" s="298"/>
      <c r="B258" s="313"/>
      <c r="C258" s="313"/>
      <c r="D258" s="313"/>
      <c r="E258" s="325"/>
      <c r="F258" s="333"/>
      <c r="G258" s="344"/>
      <c r="H258" s="306"/>
      <c r="I258" s="306"/>
      <c r="J258" s="306"/>
      <c r="K258" s="306"/>
      <c r="L258" s="306"/>
      <c r="M258" s="306"/>
      <c r="N258" s="306"/>
      <c r="O258" s="306"/>
      <c r="P258" s="306"/>
      <c r="Q258" s="306"/>
      <c r="R258" s="306"/>
      <c r="S258" s="306"/>
      <c r="T258" s="306"/>
      <c r="U258" s="306"/>
      <c r="V258" s="306"/>
      <c r="W258" s="306"/>
      <c r="X258" s="306"/>
      <c r="Y258" s="306"/>
      <c r="Z258" s="306"/>
      <c r="AA258" s="306"/>
      <c r="AB258" s="306"/>
      <c r="AC258" s="306"/>
      <c r="AD258" s="306"/>
      <c r="AE258" s="306"/>
      <c r="AF258" s="306"/>
      <c r="AG258" s="306"/>
      <c r="AH258" s="306"/>
      <c r="AI258" s="306"/>
      <c r="AJ258" s="306"/>
      <c r="AK258" s="306"/>
      <c r="AL258" s="306"/>
      <c r="AM258" s="306"/>
      <c r="AN258" s="306"/>
      <c r="AO258" s="317"/>
      <c r="AP258" s="95"/>
      <c r="AQ258" s="102"/>
      <c r="AR258" s="102"/>
      <c r="AS258" s="102"/>
      <c r="AT258" s="109"/>
      <c r="AU258" s="404"/>
      <c r="AV258" s="149"/>
      <c r="AW258" s="149"/>
      <c r="AX258" s="149"/>
      <c r="AY258" s="149"/>
      <c r="AZ258" s="149"/>
      <c r="BA258" s="149"/>
      <c r="BB258" s="149"/>
      <c r="BC258" s="156"/>
    </row>
    <row r="259" spans="1:55" s="292" customFormat="1" ht="13.5" customHeight="1">
      <c r="A259" s="298"/>
      <c r="B259" s="313"/>
      <c r="C259" s="313"/>
      <c r="D259" s="313"/>
      <c r="E259" s="325"/>
      <c r="F259" s="334"/>
      <c r="G259" s="345"/>
      <c r="H259" s="330"/>
      <c r="I259" s="330"/>
      <c r="J259" s="330"/>
      <c r="K259" s="330"/>
      <c r="L259" s="330"/>
      <c r="M259" s="330"/>
      <c r="N259" s="330"/>
      <c r="O259" s="330"/>
      <c r="P259" s="330"/>
      <c r="Q259" s="330"/>
      <c r="R259" s="330"/>
      <c r="S259" s="330"/>
      <c r="T259" s="330"/>
      <c r="U259" s="330"/>
      <c r="V259" s="330"/>
      <c r="W259" s="330"/>
      <c r="X259" s="330"/>
      <c r="Y259" s="330"/>
      <c r="Z259" s="330"/>
      <c r="AA259" s="330"/>
      <c r="AB259" s="330"/>
      <c r="AC259" s="330"/>
      <c r="AD259" s="330"/>
      <c r="AE259" s="330"/>
      <c r="AF259" s="330"/>
      <c r="AG259" s="330"/>
      <c r="AH259" s="330"/>
      <c r="AI259" s="330"/>
      <c r="AJ259" s="330"/>
      <c r="AK259" s="330"/>
      <c r="AL259" s="330"/>
      <c r="AM259" s="330"/>
      <c r="AN259" s="330"/>
      <c r="AO259" s="377"/>
      <c r="AP259" s="97"/>
      <c r="AQ259" s="104"/>
      <c r="AR259" s="104"/>
      <c r="AS259" s="104"/>
      <c r="AT259" s="111"/>
      <c r="AU259" s="411"/>
      <c r="AV259" s="354"/>
      <c r="AW259" s="354"/>
      <c r="AX259" s="354"/>
      <c r="AY259" s="354"/>
      <c r="AZ259" s="354"/>
      <c r="BA259" s="354"/>
      <c r="BB259" s="354"/>
      <c r="BC259" s="387"/>
    </row>
    <row r="260" spans="1:55" s="138" customFormat="1" ht="13.5" customHeight="1">
      <c r="A260" s="300"/>
      <c r="B260" s="306"/>
      <c r="C260" s="306"/>
      <c r="D260" s="306"/>
      <c r="E260" s="317"/>
      <c r="F260" s="305" t="s">
        <v>492</v>
      </c>
      <c r="G260" s="305" t="s">
        <v>673</v>
      </c>
      <c r="H260" s="305"/>
      <c r="I260" s="305"/>
      <c r="J260" s="305"/>
      <c r="K260" s="305"/>
      <c r="L260" s="305"/>
      <c r="M260" s="305"/>
      <c r="N260" s="305"/>
      <c r="O260" s="305"/>
      <c r="P260" s="305"/>
      <c r="Q260" s="305"/>
      <c r="R260" s="305"/>
      <c r="S260" s="305"/>
      <c r="T260" s="305"/>
      <c r="U260" s="305"/>
      <c r="V260" s="305"/>
      <c r="W260" s="305"/>
      <c r="X260" s="305"/>
      <c r="Y260" s="305"/>
      <c r="Z260" s="305"/>
      <c r="AA260" s="305"/>
      <c r="AB260" s="305"/>
      <c r="AC260" s="305"/>
      <c r="AD260" s="305"/>
      <c r="AE260" s="305"/>
      <c r="AF260" s="305"/>
      <c r="AG260" s="305"/>
      <c r="AH260" s="305"/>
      <c r="AI260" s="305"/>
      <c r="AJ260" s="305"/>
      <c r="AK260" s="305"/>
      <c r="AL260" s="305"/>
      <c r="AM260" s="305"/>
      <c r="AN260" s="305"/>
      <c r="AO260" s="316"/>
      <c r="AP260" s="96"/>
      <c r="AQ260" s="103"/>
      <c r="AR260" s="103"/>
      <c r="AS260" s="103"/>
      <c r="AT260" s="110"/>
      <c r="AU260" s="407" t="s">
        <v>537</v>
      </c>
      <c r="AV260" s="424"/>
      <c r="AW260" s="424"/>
      <c r="AX260" s="424"/>
      <c r="AY260" s="424"/>
      <c r="AZ260" s="424"/>
      <c r="BA260" s="424"/>
      <c r="BB260" s="424"/>
      <c r="BC260" s="433"/>
    </row>
    <row r="261" spans="1:55" s="292" customFormat="1" ht="13.5" customHeight="1">
      <c r="A261" s="300"/>
      <c r="B261" s="306"/>
      <c r="C261" s="306"/>
      <c r="D261" s="306"/>
      <c r="E261" s="317"/>
      <c r="F261" s="306"/>
      <c r="G261" s="306"/>
      <c r="H261" s="306"/>
      <c r="I261" s="306"/>
      <c r="J261" s="306"/>
      <c r="K261" s="306"/>
      <c r="L261" s="306"/>
      <c r="M261" s="306"/>
      <c r="N261" s="306"/>
      <c r="O261" s="306"/>
      <c r="P261" s="306"/>
      <c r="Q261" s="306"/>
      <c r="R261" s="306"/>
      <c r="S261" s="306"/>
      <c r="T261" s="306"/>
      <c r="U261" s="306"/>
      <c r="V261" s="306"/>
      <c r="W261" s="306"/>
      <c r="X261" s="306"/>
      <c r="Y261" s="306"/>
      <c r="Z261" s="306"/>
      <c r="AA261" s="306"/>
      <c r="AB261" s="306"/>
      <c r="AC261" s="306"/>
      <c r="AD261" s="306"/>
      <c r="AE261" s="306"/>
      <c r="AF261" s="306"/>
      <c r="AG261" s="306"/>
      <c r="AH261" s="306"/>
      <c r="AI261" s="306"/>
      <c r="AJ261" s="306"/>
      <c r="AK261" s="306"/>
      <c r="AL261" s="306"/>
      <c r="AM261" s="306"/>
      <c r="AN261" s="306"/>
      <c r="AO261" s="317"/>
      <c r="AP261" s="95" t="s">
        <v>88</v>
      </c>
      <c r="AQ261" s="102"/>
      <c r="AR261" s="102"/>
      <c r="AS261" s="102"/>
      <c r="AT261" s="109"/>
      <c r="AU261" s="336" t="s">
        <v>714</v>
      </c>
      <c r="AV261" s="149"/>
      <c r="AW261" s="149"/>
      <c r="AX261" s="149"/>
      <c r="AY261" s="149"/>
      <c r="AZ261" s="149"/>
      <c r="BA261" s="149"/>
      <c r="BB261" s="149"/>
      <c r="BC261" s="156"/>
    </row>
    <row r="262" spans="1:55" s="292" customFormat="1" ht="13.5" customHeight="1">
      <c r="A262" s="144"/>
      <c r="B262" s="147"/>
      <c r="C262" s="147"/>
      <c r="D262" s="147"/>
      <c r="E262" s="154"/>
      <c r="F262" s="306"/>
      <c r="G262" s="306"/>
      <c r="H262" s="306"/>
      <c r="I262" s="306"/>
      <c r="J262" s="306"/>
      <c r="K262" s="306"/>
      <c r="L262" s="306"/>
      <c r="M262" s="306"/>
      <c r="N262" s="306"/>
      <c r="O262" s="306"/>
      <c r="P262" s="306"/>
      <c r="Q262" s="306"/>
      <c r="R262" s="306"/>
      <c r="S262" s="306"/>
      <c r="T262" s="306"/>
      <c r="U262" s="306"/>
      <c r="V262" s="306"/>
      <c r="W262" s="306"/>
      <c r="X262" s="306"/>
      <c r="Y262" s="306"/>
      <c r="Z262" s="306"/>
      <c r="AA262" s="306"/>
      <c r="AB262" s="306"/>
      <c r="AC262" s="306"/>
      <c r="AD262" s="306"/>
      <c r="AE262" s="306"/>
      <c r="AF262" s="306"/>
      <c r="AG262" s="306"/>
      <c r="AH262" s="306"/>
      <c r="AI262" s="306"/>
      <c r="AJ262" s="306"/>
      <c r="AK262" s="306"/>
      <c r="AL262" s="306"/>
      <c r="AM262" s="306"/>
      <c r="AN262" s="306"/>
      <c r="AO262" s="317"/>
      <c r="AP262" s="95"/>
      <c r="AQ262" s="102"/>
      <c r="AR262" s="102"/>
      <c r="AS262" s="102"/>
      <c r="AT262" s="109"/>
      <c r="AU262" s="404"/>
      <c r="AV262" s="149"/>
      <c r="AW262" s="149"/>
      <c r="AX262" s="149"/>
      <c r="AY262" s="149"/>
      <c r="AZ262" s="149"/>
      <c r="BA262" s="149"/>
      <c r="BB262" s="149"/>
      <c r="BC262" s="156"/>
    </row>
    <row r="263" spans="1:55" s="292" customFormat="1" ht="13.5" customHeight="1">
      <c r="A263" s="145"/>
      <c r="B263" s="148"/>
      <c r="C263" s="148"/>
      <c r="D263" s="148"/>
      <c r="E263" s="155"/>
      <c r="F263" s="330"/>
      <c r="G263" s="330"/>
      <c r="H263" s="330"/>
      <c r="I263" s="330"/>
      <c r="J263" s="330"/>
      <c r="K263" s="330"/>
      <c r="L263" s="330"/>
      <c r="M263" s="330"/>
      <c r="N263" s="330"/>
      <c r="O263" s="330"/>
      <c r="P263" s="330"/>
      <c r="Q263" s="330"/>
      <c r="R263" s="330"/>
      <c r="S263" s="330"/>
      <c r="T263" s="330"/>
      <c r="U263" s="330"/>
      <c r="V263" s="330"/>
      <c r="W263" s="330"/>
      <c r="X263" s="330"/>
      <c r="Y263" s="330"/>
      <c r="Z263" s="330"/>
      <c r="AA263" s="330"/>
      <c r="AB263" s="330"/>
      <c r="AC263" s="330"/>
      <c r="AD263" s="330"/>
      <c r="AE263" s="330"/>
      <c r="AF263" s="330"/>
      <c r="AG263" s="330"/>
      <c r="AH263" s="330"/>
      <c r="AI263" s="330"/>
      <c r="AJ263" s="330"/>
      <c r="AK263" s="330"/>
      <c r="AL263" s="330"/>
      <c r="AM263" s="330"/>
      <c r="AN263" s="330"/>
      <c r="AO263" s="377"/>
      <c r="AP263" s="97"/>
      <c r="AQ263" s="104"/>
      <c r="AR263" s="104"/>
      <c r="AS263" s="104"/>
      <c r="AT263" s="111"/>
      <c r="AU263" s="412"/>
      <c r="AV263" s="181"/>
      <c r="AW263" s="181"/>
      <c r="AX263" s="181"/>
      <c r="AY263" s="181"/>
      <c r="AZ263" s="181"/>
      <c r="BA263" s="181"/>
      <c r="BB263" s="181"/>
      <c r="BC263" s="195"/>
    </row>
    <row r="264" spans="1:55" s="292" customFormat="1" ht="13.5" customHeight="1">
      <c r="A264" s="295">
        <v>30</v>
      </c>
      <c r="B264" s="146" t="s">
        <v>4</v>
      </c>
      <c r="C264" s="146"/>
      <c r="D264" s="146"/>
      <c r="E264" s="153"/>
      <c r="F264" s="146" t="s">
        <v>492</v>
      </c>
      <c r="G264" s="169" t="s">
        <v>390</v>
      </c>
      <c r="H264" s="169"/>
      <c r="I264" s="169"/>
      <c r="J264" s="169"/>
      <c r="K264" s="169"/>
      <c r="L264" s="169"/>
      <c r="M264" s="169"/>
      <c r="N264" s="169"/>
      <c r="O264" s="169"/>
      <c r="P264" s="169"/>
      <c r="Q264" s="169"/>
      <c r="R264" s="169"/>
      <c r="S264" s="169"/>
      <c r="T264" s="169"/>
      <c r="U264" s="169"/>
      <c r="V264" s="169"/>
      <c r="W264" s="169"/>
      <c r="X264" s="169"/>
      <c r="Y264" s="169"/>
      <c r="Z264" s="169"/>
      <c r="AA264" s="169"/>
      <c r="AB264" s="169"/>
      <c r="AC264" s="169"/>
      <c r="AD264" s="169"/>
      <c r="AE264" s="169"/>
      <c r="AF264" s="169"/>
      <c r="AG264" s="169"/>
      <c r="AH264" s="169"/>
      <c r="AI264" s="169"/>
      <c r="AJ264" s="169"/>
      <c r="AK264" s="169"/>
      <c r="AL264" s="169"/>
      <c r="AM264" s="169"/>
      <c r="AN264" s="169"/>
      <c r="AO264" s="190"/>
      <c r="AP264" s="93" t="s">
        <v>88</v>
      </c>
      <c r="AQ264" s="100"/>
      <c r="AR264" s="100"/>
      <c r="AS264" s="100"/>
      <c r="AT264" s="107"/>
      <c r="AU264" s="272" t="s">
        <v>644</v>
      </c>
      <c r="AV264" s="146"/>
      <c r="AW264" s="146"/>
      <c r="AX264" s="146"/>
      <c r="AY264" s="146"/>
      <c r="AZ264" s="146"/>
      <c r="BA264" s="146"/>
      <c r="BB264" s="146"/>
      <c r="BC264" s="153"/>
    </row>
    <row r="265" spans="1:55" s="139" customFormat="1" ht="13.5" customHeight="1">
      <c r="A265" s="296"/>
      <c r="B265" s="147"/>
      <c r="C265" s="147"/>
      <c r="D265" s="147"/>
      <c r="E265" s="154"/>
      <c r="F265" s="137"/>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91"/>
      <c r="AP265" s="95"/>
      <c r="AQ265" s="102"/>
      <c r="AR265" s="102"/>
      <c r="AS265" s="102"/>
      <c r="AT265" s="109"/>
      <c r="AU265" s="230"/>
      <c r="AV265" s="170"/>
      <c r="AW265" s="170"/>
      <c r="AX265" s="170"/>
      <c r="AY265" s="170"/>
      <c r="AZ265" s="170"/>
      <c r="BA265" s="170"/>
      <c r="BB265" s="170"/>
      <c r="BC265" s="191"/>
    </row>
    <row r="266" spans="1:55" s="139" customFormat="1" ht="13.5" customHeight="1">
      <c r="A266" s="144"/>
      <c r="B266" s="147"/>
      <c r="C266" s="147"/>
      <c r="D266" s="147"/>
      <c r="E266" s="154"/>
      <c r="F266" s="171"/>
      <c r="G266" s="345"/>
      <c r="H266" s="352" t="s">
        <v>336</v>
      </c>
      <c r="I266" s="352"/>
      <c r="J266" s="352"/>
      <c r="K266" s="352"/>
      <c r="L266" s="352"/>
      <c r="M266" s="352"/>
      <c r="N266" s="352"/>
      <c r="O266" s="352"/>
      <c r="P266" s="352"/>
      <c r="Q266" s="367" t="s">
        <v>428</v>
      </c>
      <c r="R266" s="173" t="s">
        <v>105</v>
      </c>
      <c r="S266" s="2"/>
      <c r="T266" s="14" t="s">
        <v>487</v>
      </c>
      <c r="U266" s="14"/>
      <c r="V266" s="14" t="s">
        <v>111</v>
      </c>
      <c r="W266" s="14"/>
      <c r="X266" s="173" t="s">
        <v>105</v>
      </c>
      <c r="Y266" s="2"/>
      <c r="Z266" s="14" t="s">
        <v>485</v>
      </c>
      <c r="AA266" s="175"/>
      <c r="AB266" s="175"/>
      <c r="AC266" s="175"/>
      <c r="AD266" s="175"/>
      <c r="AE266" s="175"/>
      <c r="AF266" s="175"/>
      <c r="AG266" s="175"/>
      <c r="AH266" s="175"/>
      <c r="AI266" s="175"/>
      <c r="AJ266" s="175"/>
      <c r="AK266" s="175"/>
      <c r="AL266" s="175"/>
      <c r="AM266" s="175"/>
      <c r="AN266" s="175"/>
      <c r="AO266" s="196"/>
      <c r="AP266" s="94"/>
      <c r="AQ266" s="101"/>
      <c r="AR266" s="101"/>
      <c r="AS266" s="101"/>
      <c r="AT266" s="108"/>
      <c r="AU266" s="231"/>
      <c r="AV266" s="175"/>
      <c r="AW266" s="175"/>
      <c r="AX266" s="175"/>
      <c r="AY266" s="175"/>
      <c r="AZ266" s="175"/>
      <c r="BA266" s="175"/>
      <c r="BB266" s="175"/>
      <c r="BC266" s="196"/>
    </row>
    <row r="267" spans="1:55" s="139" customFormat="1" ht="13.5" customHeight="1">
      <c r="A267" s="144"/>
      <c r="B267" s="147"/>
      <c r="C267" s="147"/>
      <c r="D267" s="147"/>
      <c r="E267" s="154"/>
      <c r="F267" s="146" t="s">
        <v>492</v>
      </c>
      <c r="G267" s="169" t="s">
        <v>121</v>
      </c>
      <c r="H267" s="169"/>
      <c r="I267" s="169"/>
      <c r="J267" s="169"/>
      <c r="K267" s="169"/>
      <c r="L267" s="169"/>
      <c r="M267" s="169"/>
      <c r="N267" s="169"/>
      <c r="O267" s="169"/>
      <c r="P267" s="169"/>
      <c r="Q267" s="169"/>
      <c r="R267" s="169"/>
      <c r="S267" s="169"/>
      <c r="T267" s="169"/>
      <c r="U267" s="169"/>
      <c r="V267" s="169"/>
      <c r="W267" s="169"/>
      <c r="X267" s="169"/>
      <c r="Y267" s="169"/>
      <c r="Z267" s="169"/>
      <c r="AA267" s="169"/>
      <c r="AB267" s="169"/>
      <c r="AC267" s="169"/>
      <c r="AD267" s="169"/>
      <c r="AE267" s="169"/>
      <c r="AF267" s="169"/>
      <c r="AG267" s="169"/>
      <c r="AH267" s="169"/>
      <c r="AI267" s="169"/>
      <c r="AJ267" s="169"/>
      <c r="AK267" s="169"/>
      <c r="AL267" s="169"/>
      <c r="AM267" s="169"/>
      <c r="AN267" s="169"/>
      <c r="AO267" s="190"/>
      <c r="AP267" s="93" t="s">
        <v>88</v>
      </c>
      <c r="AQ267" s="100"/>
      <c r="AR267" s="100"/>
      <c r="AS267" s="100"/>
      <c r="AT267" s="107"/>
      <c r="AU267" s="272" t="s">
        <v>415</v>
      </c>
      <c r="AV267" s="146"/>
      <c r="AW267" s="146"/>
      <c r="AX267" s="146"/>
      <c r="AY267" s="146"/>
      <c r="AZ267" s="146"/>
      <c r="BA267" s="146"/>
      <c r="BB267" s="146"/>
      <c r="BC267" s="153"/>
    </row>
    <row r="268" spans="1:55" s="139" customFormat="1" ht="13.5" customHeight="1">
      <c r="A268" s="144"/>
      <c r="B268" s="147"/>
      <c r="C268" s="147"/>
      <c r="D268" s="147"/>
      <c r="E268" s="154"/>
      <c r="F268" s="148"/>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5"/>
      <c r="AK268" s="175"/>
      <c r="AL268" s="175"/>
      <c r="AM268" s="175"/>
      <c r="AN268" s="175"/>
      <c r="AO268" s="196"/>
      <c r="AP268" s="94"/>
      <c r="AQ268" s="101"/>
      <c r="AR268" s="101"/>
      <c r="AS268" s="101"/>
      <c r="AT268" s="108"/>
      <c r="AU268" s="231"/>
      <c r="AV268" s="175"/>
      <c r="AW268" s="175"/>
      <c r="AX268" s="175"/>
      <c r="AY268" s="175"/>
      <c r="AZ268" s="175"/>
      <c r="BA268" s="175"/>
      <c r="BB268" s="175"/>
      <c r="BC268" s="196"/>
    </row>
    <row r="269" spans="1:55" ht="13.5" customHeight="1">
      <c r="A269" s="144"/>
      <c r="B269" s="147"/>
      <c r="C269" s="147"/>
      <c r="D269" s="147"/>
      <c r="E269" s="154"/>
      <c r="F269" s="146" t="s">
        <v>492</v>
      </c>
      <c r="G269" s="169" t="s">
        <v>426</v>
      </c>
      <c r="H269" s="169"/>
      <c r="I269" s="169"/>
      <c r="J269" s="169"/>
      <c r="K269" s="169"/>
      <c r="L269" s="169"/>
      <c r="M269" s="169"/>
      <c r="N269" s="169"/>
      <c r="O269" s="169"/>
      <c r="P269" s="169"/>
      <c r="Q269" s="169"/>
      <c r="R269" s="169"/>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90"/>
      <c r="AP269" s="93" t="s">
        <v>88</v>
      </c>
      <c r="AQ269" s="100"/>
      <c r="AR269" s="100"/>
      <c r="AS269" s="100"/>
      <c r="AT269" s="107"/>
      <c r="AU269" s="272" t="s">
        <v>645</v>
      </c>
      <c r="AV269" s="146"/>
      <c r="AW269" s="146"/>
      <c r="AX269" s="146"/>
      <c r="AY269" s="146"/>
      <c r="AZ269" s="146"/>
      <c r="BA269" s="146"/>
      <c r="BB269" s="146"/>
      <c r="BC269" s="153"/>
    </row>
    <row r="270" spans="1:55" ht="13.5" customHeight="1">
      <c r="A270" s="144"/>
      <c r="B270" s="147"/>
      <c r="C270" s="147"/>
      <c r="D270" s="147"/>
      <c r="E270" s="154"/>
      <c r="F270" s="209"/>
      <c r="G270" s="140"/>
      <c r="H270" s="2" t="s">
        <v>577</v>
      </c>
      <c r="I270" s="2"/>
      <c r="J270" s="2"/>
      <c r="K270" s="2"/>
      <c r="L270" s="173" t="s">
        <v>105</v>
      </c>
      <c r="M270" s="2"/>
      <c r="N270" s="14" t="s">
        <v>487</v>
      </c>
      <c r="O270" s="14"/>
      <c r="P270" s="2" t="s">
        <v>579</v>
      </c>
      <c r="Q270" s="2"/>
      <c r="R270" s="2"/>
      <c r="S270" s="2"/>
      <c r="T270" s="2"/>
      <c r="U270" s="2"/>
      <c r="V270" s="368"/>
      <c r="W270" s="368"/>
      <c r="X270" s="217" t="s">
        <v>354</v>
      </c>
      <c r="Y270" s="217"/>
      <c r="Z270" s="217"/>
      <c r="AA270" s="217"/>
      <c r="AB270" s="217"/>
      <c r="AC270" s="368"/>
      <c r="AD270" s="368"/>
      <c r="AE270" s="2" t="s">
        <v>140</v>
      </c>
      <c r="AF270" s="2"/>
      <c r="AG270" s="2" t="s">
        <v>111</v>
      </c>
      <c r="AH270" s="2"/>
      <c r="AI270" s="173" t="s">
        <v>105</v>
      </c>
      <c r="AJ270" s="2"/>
      <c r="AK270" s="14" t="s">
        <v>485</v>
      </c>
      <c r="AL270" s="2"/>
      <c r="AM270" s="2"/>
      <c r="AN270" s="2"/>
      <c r="AO270" s="2"/>
      <c r="AP270" s="95"/>
      <c r="AQ270" s="102"/>
      <c r="AR270" s="102"/>
      <c r="AS270" s="102"/>
      <c r="AT270" s="109"/>
      <c r="AU270" s="230"/>
      <c r="AV270" s="170"/>
      <c r="AW270" s="170"/>
      <c r="AX270" s="170"/>
      <c r="AY270" s="170"/>
      <c r="AZ270" s="170"/>
      <c r="BA270" s="170"/>
      <c r="BB270" s="170"/>
      <c r="BC270" s="191"/>
    </row>
    <row r="271" spans="1:55" s="2" customFormat="1" ht="13.5" customHeight="1">
      <c r="A271" s="144"/>
      <c r="B271" s="147"/>
      <c r="C271" s="147"/>
      <c r="D271" s="147"/>
      <c r="E271" s="154"/>
      <c r="F271" s="209"/>
      <c r="G271" s="140"/>
      <c r="H271" s="341" t="s">
        <v>580</v>
      </c>
      <c r="I271" s="341"/>
      <c r="J271" s="341"/>
      <c r="K271" s="341"/>
      <c r="L271" s="341"/>
      <c r="M271" s="341"/>
      <c r="N271" s="341"/>
      <c r="O271" s="341"/>
      <c r="P271" s="2" t="s">
        <v>428</v>
      </c>
      <c r="Q271" s="173" t="s">
        <v>105</v>
      </c>
      <c r="R271" s="2"/>
      <c r="S271" s="14" t="s">
        <v>487</v>
      </c>
      <c r="T271" s="14"/>
      <c r="U271" s="14" t="s">
        <v>111</v>
      </c>
      <c r="V271" s="14"/>
      <c r="W271" s="173" t="s">
        <v>105</v>
      </c>
      <c r="X271" s="2"/>
      <c r="Y271" s="14" t="s">
        <v>485</v>
      </c>
      <c r="Z271" s="2"/>
      <c r="AA271" s="2"/>
      <c r="AB271" s="2"/>
      <c r="AC271" s="2"/>
      <c r="AD271" s="2"/>
      <c r="AE271" s="2"/>
      <c r="AF271" s="2"/>
      <c r="AG271" s="2"/>
      <c r="AH271" s="2"/>
      <c r="AI271" s="2"/>
      <c r="AJ271" s="2"/>
      <c r="AK271" s="2"/>
      <c r="AL271" s="2"/>
      <c r="AM271" s="2"/>
      <c r="AN271" s="2"/>
      <c r="AO271" s="2"/>
      <c r="AP271" s="95"/>
      <c r="AQ271" s="102"/>
      <c r="AR271" s="102"/>
      <c r="AS271" s="102"/>
      <c r="AT271" s="109"/>
      <c r="AU271" s="230"/>
      <c r="AV271" s="170"/>
      <c r="AW271" s="170"/>
      <c r="AX271" s="170"/>
      <c r="AY271" s="170"/>
      <c r="AZ271" s="170"/>
      <c r="BA271" s="170"/>
      <c r="BB271" s="170"/>
      <c r="BC271" s="191"/>
    </row>
    <row r="272" spans="1:55" s="2" customFormat="1" ht="13.5" customHeight="1">
      <c r="A272" s="144"/>
      <c r="B272" s="147"/>
      <c r="C272" s="147"/>
      <c r="D272" s="147"/>
      <c r="E272" s="154"/>
      <c r="F272" s="210"/>
      <c r="G272" s="346"/>
      <c r="H272" s="347"/>
      <c r="I272" s="218" t="s">
        <v>547</v>
      </c>
      <c r="J272" s="218"/>
      <c r="K272" s="218"/>
      <c r="L272" s="218"/>
      <c r="M272" s="218"/>
      <c r="N272" s="362"/>
      <c r="O272" s="362"/>
      <c r="P272" s="362"/>
      <c r="Q272" s="362"/>
      <c r="R272" s="362"/>
      <c r="S272" s="362"/>
      <c r="T272" s="362"/>
      <c r="U272" s="362"/>
      <c r="V272" s="362"/>
      <c r="W272" s="362"/>
      <c r="X272" s="362"/>
      <c r="Y272" s="362"/>
      <c r="Z272" s="362"/>
      <c r="AA272" s="362"/>
      <c r="AB272" s="362"/>
      <c r="AC272" s="362"/>
      <c r="AD272" s="362"/>
      <c r="AE272" s="362"/>
      <c r="AF272" s="362"/>
      <c r="AG272" s="362"/>
      <c r="AH272" s="362"/>
      <c r="AI272" s="362"/>
      <c r="AJ272" s="362"/>
      <c r="AK272" s="362"/>
      <c r="AL272" s="362"/>
      <c r="AM272" s="347" t="s">
        <v>30</v>
      </c>
      <c r="AN272" s="347"/>
      <c r="AO272" s="347"/>
      <c r="AP272" s="94"/>
      <c r="AQ272" s="101"/>
      <c r="AR272" s="101"/>
      <c r="AS272" s="101"/>
      <c r="AT272" s="108"/>
      <c r="AU272" s="165"/>
      <c r="AV272" s="148"/>
      <c r="AW272" s="148"/>
      <c r="AX272" s="148"/>
      <c r="AY272" s="148"/>
      <c r="AZ272" s="148"/>
      <c r="BA272" s="148"/>
      <c r="BB272" s="148"/>
      <c r="BC272" s="155"/>
    </row>
    <row r="273" spans="1:55" s="139" customFormat="1" ht="13.5" customHeight="1">
      <c r="A273" s="144"/>
      <c r="B273" s="147"/>
      <c r="C273" s="147"/>
      <c r="D273" s="147"/>
      <c r="E273" s="154"/>
      <c r="F273" s="146" t="s">
        <v>492</v>
      </c>
      <c r="G273" s="169" t="s">
        <v>427</v>
      </c>
      <c r="H273" s="169"/>
      <c r="I273" s="169"/>
      <c r="J273" s="169"/>
      <c r="K273" s="169"/>
      <c r="L273" s="169"/>
      <c r="M273" s="169"/>
      <c r="N273" s="169"/>
      <c r="O273" s="169"/>
      <c r="P273" s="169"/>
      <c r="Q273" s="169"/>
      <c r="R273" s="169"/>
      <c r="S273" s="169"/>
      <c r="T273" s="169"/>
      <c r="U273" s="169"/>
      <c r="V273" s="169"/>
      <c r="W273" s="169"/>
      <c r="X273" s="169"/>
      <c r="Y273" s="169"/>
      <c r="Z273" s="169"/>
      <c r="AA273" s="169"/>
      <c r="AB273" s="169"/>
      <c r="AC273" s="169"/>
      <c r="AD273" s="169"/>
      <c r="AE273" s="169"/>
      <c r="AF273" s="169"/>
      <c r="AG273" s="169"/>
      <c r="AH273" s="169"/>
      <c r="AI273" s="169"/>
      <c r="AJ273" s="169"/>
      <c r="AK273" s="169"/>
      <c r="AL273" s="169"/>
      <c r="AM273" s="169"/>
      <c r="AN273" s="169"/>
      <c r="AO273" s="190"/>
      <c r="AP273" s="93" t="s">
        <v>88</v>
      </c>
      <c r="AQ273" s="100"/>
      <c r="AR273" s="100"/>
      <c r="AS273" s="100"/>
      <c r="AT273" s="107"/>
      <c r="AU273" s="272" t="s">
        <v>355</v>
      </c>
      <c r="AV273" s="146"/>
      <c r="AW273" s="146"/>
      <c r="AX273" s="146"/>
      <c r="AY273" s="146"/>
      <c r="AZ273" s="146"/>
      <c r="BA273" s="146"/>
      <c r="BB273" s="146"/>
      <c r="BC273" s="153"/>
    </row>
    <row r="274" spans="1:55" ht="13.5" customHeight="1">
      <c r="A274" s="145"/>
      <c r="B274" s="148"/>
      <c r="C274" s="148"/>
      <c r="D274" s="148"/>
      <c r="E274" s="155"/>
      <c r="F274" s="148"/>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c r="AL274" s="175"/>
      <c r="AM274" s="175"/>
      <c r="AN274" s="175"/>
      <c r="AO274" s="196"/>
      <c r="AP274" s="94"/>
      <c r="AQ274" s="101"/>
      <c r="AR274" s="101"/>
      <c r="AS274" s="101"/>
      <c r="AT274" s="108"/>
      <c r="AU274" s="231"/>
      <c r="AV274" s="175"/>
      <c r="AW274" s="175"/>
      <c r="AX274" s="175"/>
      <c r="AY274" s="175"/>
      <c r="AZ274" s="175"/>
      <c r="BA274" s="175"/>
      <c r="BB274" s="175"/>
      <c r="BC274" s="196"/>
    </row>
    <row r="275" spans="1:55" s="139" customFormat="1" ht="13.5" customHeight="1">
      <c r="A275" s="299">
        <v>31</v>
      </c>
      <c r="B275" s="309" t="s">
        <v>21</v>
      </c>
      <c r="C275" s="309"/>
      <c r="D275" s="309"/>
      <c r="E275" s="320"/>
      <c r="F275" s="305" t="s">
        <v>492</v>
      </c>
      <c r="G275" s="305" t="s">
        <v>156</v>
      </c>
      <c r="H275" s="305"/>
      <c r="I275" s="305"/>
      <c r="J275" s="305"/>
      <c r="K275" s="305"/>
      <c r="L275" s="305"/>
      <c r="M275" s="305"/>
      <c r="N275" s="305"/>
      <c r="O275" s="305"/>
      <c r="P275" s="305"/>
      <c r="Q275" s="305"/>
      <c r="R275" s="305"/>
      <c r="S275" s="305"/>
      <c r="T275" s="305"/>
      <c r="U275" s="305"/>
      <c r="V275" s="305"/>
      <c r="W275" s="305"/>
      <c r="X275" s="305"/>
      <c r="Y275" s="305"/>
      <c r="Z275" s="305"/>
      <c r="AA275" s="305"/>
      <c r="AB275" s="305"/>
      <c r="AC275" s="305"/>
      <c r="AD275" s="305"/>
      <c r="AE275" s="305"/>
      <c r="AF275" s="305"/>
      <c r="AG275" s="305"/>
      <c r="AH275" s="305"/>
      <c r="AI275" s="305"/>
      <c r="AJ275" s="305"/>
      <c r="AK275" s="305"/>
      <c r="AL275" s="305"/>
      <c r="AM275" s="305"/>
      <c r="AN275" s="305"/>
      <c r="AO275" s="305"/>
      <c r="AP275" s="93" t="s">
        <v>42</v>
      </c>
      <c r="AQ275" s="100"/>
      <c r="AR275" s="100"/>
      <c r="AS275" s="100"/>
      <c r="AT275" s="107"/>
      <c r="AU275" s="272" t="s">
        <v>322</v>
      </c>
      <c r="AV275" s="146"/>
      <c r="AW275" s="146"/>
      <c r="AX275" s="146"/>
      <c r="AY275" s="146"/>
      <c r="AZ275" s="146"/>
      <c r="BA275" s="146"/>
      <c r="BB275" s="146"/>
      <c r="BC275" s="153"/>
    </row>
    <row r="276" spans="1:55" s="293" customFormat="1" ht="13.5" customHeight="1">
      <c r="A276" s="144"/>
      <c r="B276" s="147"/>
      <c r="C276" s="147"/>
      <c r="D276" s="147"/>
      <c r="E276" s="154"/>
      <c r="F276" s="330"/>
      <c r="G276" s="330"/>
      <c r="H276" s="330"/>
      <c r="I276" s="330"/>
      <c r="J276" s="330"/>
      <c r="K276" s="330"/>
      <c r="L276" s="330"/>
      <c r="M276" s="330"/>
      <c r="N276" s="330"/>
      <c r="O276" s="330"/>
      <c r="P276" s="330"/>
      <c r="Q276" s="330"/>
      <c r="R276" s="330"/>
      <c r="S276" s="330"/>
      <c r="T276" s="330"/>
      <c r="U276" s="330"/>
      <c r="V276" s="330"/>
      <c r="W276" s="330"/>
      <c r="X276" s="330"/>
      <c r="Y276" s="330"/>
      <c r="Z276" s="330"/>
      <c r="AA276" s="330"/>
      <c r="AB276" s="330"/>
      <c r="AC276" s="330"/>
      <c r="AD276" s="330"/>
      <c r="AE276" s="330"/>
      <c r="AF276" s="330"/>
      <c r="AG276" s="330"/>
      <c r="AH276" s="330"/>
      <c r="AI276" s="330"/>
      <c r="AJ276" s="330"/>
      <c r="AK276" s="330"/>
      <c r="AL276" s="330"/>
      <c r="AM276" s="330"/>
      <c r="AN276" s="330"/>
      <c r="AO276" s="330"/>
      <c r="AP276" s="94"/>
      <c r="AQ276" s="101"/>
      <c r="AR276" s="101"/>
      <c r="AS276" s="101"/>
      <c r="AT276" s="108"/>
      <c r="AU276" s="231"/>
      <c r="AV276" s="175"/>
      <c r="AW276" s="175"/>
      <c r="AX276" s="175"/>
      <c r="AY276" s="175"/>
      <c r="AZ276" s="175"/>
      <c r="BA276" s="175"/>
      <c r="BB276" s="175"/>
      <c r="BC276" s="196"/>
    </row>
    <row r="277" spans="1:55" s="293" customFormat="1" ht="13.5" customHeight="1">
      <c r="A277" s="144"/>
      <c r="B277" s="147"/>
      <c r="C277" s="147"/>
      <c r="D277" s="147"/>
      <c r="E277" s="154"/>
      <c r="F277" s="305" t="s">
        <v>492</v>
      </c>
      <c r="G277" s="305" t="s">
        <v>431</v>
      </c>
      <c r="H277" s="305"/>
      <c r="I277" s="305"/>
      <c r="J277" s="305"/>
      <c r="K277" s="305"/>
      <c r="L277" s="305"/>
      <c r="M277" s="305"/>
      <c r="N277" s="305"/>
      <c r="O277" s="305"/>
      <c r="P277" s="305"/>
      <c r="Q277" s="305"/>
      <c r="R277" s="305"/>
      <c r="S277" s="305"/>
      <c r="T277" s="305"/>
      <c r="U277" s="305"/>
      <c r="V277" s="305"/>
      <c r="W277" s="305"/>
      <c r="X277" s="305"/>
      <c r="Y277" s="305"/>
      <c r="Z277" s="305"/>
      <c r="AA277" s="305"/>
      <c r="AB277" s="305"/>
      <c r="AC277" s="305"/>
      <c r="AD277" s="305"/>
      <c r="AE277" s="305"/>
      <c r="AF277" s="305"/>
      <c r="AG277" s="305"/>
      <c r="AH277" s="305"/>
      <c r="AI277" s="305"/>
      <c r="AJ277" s="305"/>
      <c r="AK277" s="305"/>
      <c r="AL277" s="305"/>
      <c r="AM277" s="305"/>
      <c r="AN277" s="305"/>
      <c r="AO277" s="305"/>
      <c r="AP277" s="93" t="s">
        <v>42</v>
      </c>
      <c r="AQ277" s="100"/>
      <c r="AR277" s="100"/>
      <c r="AS277" s="100"/>
      <c r="AT277" s="107"/>
      <c r="AU277" s="272" t="s">
        <v>432</v>
      </c>
      <c r="AV277" s="146"/>
      <c r="AW277" s="146"/>
      <c r="AX277" s="146"/>
      <c r="AY277" s="146"/>
      <c r="AZ277" s="146"/>
      <c r="BA277" s="146"/>
      <c r="BB277" s="146"/>
      <c r="BC277" s="153"/>
    </row>
    <row r="278" spans="1:55" s="293" customFormat="1" ht="13.5" customHeight="1">
      <c r="A278" s="144"/>
      <c r="B278" s="147"/>
      <c r="C278" s="147"/>
      <c r="D278" s="147"/>
      <c r="E278" s="154"/>
      <c r="F278" s="330"/>
      <c r="G278" s="330"/>
      <c r="H278" s="330"/>
      <c r="I278" s="330"/>
      <c r="J278" s="330"/>
      <c r="K278" s="330"/>
      <c r="L278" s="330"/>
      <c r="M278" s="330"/>
      <c r="N278" s="330"/>
      <c r="O278" s="330"/>
      <c r="P278" s="330"/>
      <c r="Q278" s="330"/>
      <c r="R278" s="330"/>
      <c r="S278" s="330"/>
      <c r="T278" s="330"/>
      <c r="U278" s="330"/>
      <c r="V278" s="330"/>
      <c r="W278" s="330"/>
      <c r="X278" s="330"/>
      <c r="Y278" s="330"/>
      <c r="Z278" s="330"/>
      <c r="AA278" s="330"/>
      <c r="AB278" s="330"/>
      <c r="AC278" s="330"/>
      <c r="AD278" s="330"/>
      <c r="AE278" s="330"/>
      <c r="AF278" s="330"/>
      <c r="AG278" s="330"/>
      <c r="AH278" s="330"/>
      <c r="AI278" s="330"/>
      <c r="AJ278" s="330"/>
      <c r="AK278" s="330"/>
      <c r="AL278" s="330"/>
      <c r="AM278" s="330"/>
      <c r="AN278" s="330"/>
      <c r="AO278" s="330"/>
      <c r="AP278" s="94"/>
      <c r="AQ278" s="101"/>
      <c r="AR278" s="101"/>
      <c r="AS278" s="101"/>
      <c r="AT278" s="108"/>
      <c r="AU278" s="165"/>
      <c r="AV278" s="148"/>
      <c r="AW278" s="148"/>
      <c r="AX278" s="148"/>
      <c r="AY278" s="148"/>
      <c r="AZ278" s="148"/>
      <c r="BA278" s="148"/>
      <c r="BB278" s="148"/>
      <c r="BC278" s="155"/>
    </row>
    <row r="279" spans="1:55" s="293" customFormat="1" ht="13.5" customHeight="1">
      <c r="A279" s="144"/>
      <c r="B279" s="147"/>
      <c r="C279" s="147"/>
      <c r="D279" s="147"/>
      <c r="E279" s="154"/>
      <c r="F279" s="290" t="s">
        <v>492</v>
      </c>
      <c r="G279" s="290" t="s">
        <v>344</v>
      </c>
      <c r="H279" s="290"/>
      <c r="I279" s="290"/>
      <c r="J279" s="290"/>
      <c r="K279" s="290"/>
      <c r="L279" s="290"/>
      <c r="M279" s="290"/>
      <c r="N279" s="290"/>
      <c r="O279" s="290"/>
      <c r="P279" s="290"/>
      <c r="Q279" s="290"/>
      <c r="R279" s="290"/>
      <c r="S279" s="290"/>
      <c r="T279" s="290"/>
      <c r="U279" s="290"/>
      <c r="V279" s="290"/>
      <c r="W279" s="290"/>
      <c r="X279" s="290"/>
      <c r="Y279" s="290"/>
      <c r="Z279" s="290"/>
      <c r="AA279" s="290"/>
      <c r="AB279" s="290"/>
      <c r="AC279" s="290"/>
      <c r="AD279" s="290"/>
      <c r="AE279" s="290"/>
      <c r="AF279" s="290"/>
      <c r="AG279" s="290"/>
      <c r="AH279" s="290"/>
      <c r="AI279" s="290"/>
      <c r="AJ279" s="290"/>
      <c r="AK279" s="290"/>
      <c r="AL279" s="290"/>
      <c r="AM279" s="290"/>
      <c r="AN279" s="290"/>
      <c r="AO279" s="290"/>
      <c r="AP279" s="93" t="s">
        <v>42</v>
      </c>
      <c r="AQ279" s="100"/>
      <c r="AR279" s="100"/>
      <c r="AS279" s="100"/>
      <c r="AT279" s="107"/>
      <c r="AU279" s="413" t="s">
        <v>6</v>
      </c>
      <c r="AV279" s="356"/>
      <c r="AW279" s="356"/>
      <c r="AX279" s="356"/>
      <c r="AY279" s="356"/>
      <c r="AZ279" s="356"/>
      <c r="BA279" s="356"/>
      <c r="BB279" s="356"/>
      <c r="BC279" s="379"/>
    </row>
    <row r="280" spans="1:55" s="293" customFormat="1" ht="13.5" customHeight="1">
      <c r="A280" s="144"/>
      <c r="B280" s="147"/>
      <c r="C280" s="147"/>
      <c r="D280" s="147"/>
      <c r="E280" s="154"/>
      <c r="F280" s="335"/>
      <c r="G280" s="335"/>
      <c r="H280" s="353" t="s">
        <v>582</v>
      </c>
      <c r="I280" s="353"/>
      <c r="J280" s="353"/>
      <c r="K280" s="346" t="s">
        <v>428</v>
      </c>
      <c r="L280" s="362"/>
      <c r="M280" s="362"/>
      <c r="N280" s="362"/>
      <c r="O280" s="362"/>
      <c r="P280" s="362"/>
      <c r="Q280" s="362"/>
      <c r="R280" s="362"/>
      <c r="S280" s="362"/>
      <c r="T280" s="362"/>
      <c r="U280" s="362"/>
      <c r="V280" s="362"/>
      <c r="W280" s="362"/>
      <c r="X280" s="362"/>
      <c r="Y280" s="362"/>
      <c r="Z280" s="362"/>
      <c r="AA280" s="362"/>
      <c r="AB280" s="362"/>
      <c r="AC280" s="362"/>
      <c r="AD280" s="362"/>
      <c r="AE280" s="362"/>
      <c r="AF280" s="362"/>
      <c r="AG280" s="362"/>
      <c r="AH280" s="362"/>
      <c r="AI280" s="362"/>
      <c r="AJ280" s="362"/>
      <c r="AK280" s="335"/>
      <c r="AL280" s="335"/>
      <c r="AM280" s="335"/>
      <c r="AN280" s="335"/>
      <c r="AO280" s="335"/>
      <c r="AP280" s="94"/>
      <c r="AQ280" s="101"/>
      <c r="AR280" s="101"/>
      <c r="AS280" s="101"/>
      <c r="AT280" s="108"/>
      <c r="AU280" s="231"/>
      <c r="AV280" s="175"/>
      <c r="AW280" s="175"/>
      <c r="AX280" s="175"/>
      <c r="AY280" s="175"/>
      <c r="AZ280" s="175"/>
      <c r="BA280" s="175"/>
      <c r="BB280" s="175"/>
      <c r="BC280" s="196"/>
    </row>
    <row r="281" spans="1:55" s="293" customFormat="1" ht="13.5" customHeight="1">
      <c r="A281" s="300"/>
      <c r="B281" s="314"/>
      <c r="C281" s="314"/>
      <c r="D281" s="314"/>
      <c r="E281" s="326"/>
      <c r="F281" s="305" t="s">
        <v>492</v>
      </c>
      <c r="G281" s="309" t="s">
        <v>715</v>
      </c>
      <c r="H281" s="309"/>
      <c r="I281" s="309"/>
      <c r="J281" s="309"/>
      <c r="K281" s="309"/>
      <c r="L281" s="309"/>
      <c r="M281" s="309"/>
      <c r="N281" s="309"/>
      <c r="O281" s="309"/>
      <c r="P281" s="309"/>
      <c r="Q281" s="309"/>
      <c r="R281" s="309"/>
      <c r="S281" s="309"/>
      <c r="T281" s="309"/>
      <c r="U281" s="309"/>
      <c r="V281" s="309"/>
      <c r="W281" s="309"/>
      <c r="X281" s="309"/>
      <c r="Y281" s="309"/>
      <c r="Z281" s="309"/>
      <c r="AA281" s="309"/>
      <c r="AB281" s="309"/>
      <c r="AC281" s="309"/>
      <c r="AD281" s="309"/>
      <c r="AE281" s="309"/>
      <c r="AF281" s="309"/>
      <c r="AG281" s="309"/>
      <c r="AH281" s="309"/>
      <c r="AI281" s="309"/>
      <c r="AJ281" s="309"/>
      <c r="AK281" s="309"/>
      <c r="AL281" s="309"/>
      <c r="AM281" s="309"/>
      <c r="AN281" s="309"/>
      <c r="AO281" s="320"/>
      <c r="AP281" s="96"/>
      <c r="AQ281" s="103"/>
      <c r="AR281" s="103"/>
      <c r="AS281" s="103"/>
      <c r="AT281" s="110"/>
      <c r="AU281" s="407" t="s">
        <v>646</v>
      </c>
      <c r="AV281" s="424"/>
      <c r="AW281" s="424"/>
      <c r="AX281" s="424"/>
      <c r="AY281" s="424"/>
      <c r="AZ281" s="424"/>
      <c r="BA281" s="424"/>
      <c r="BB281" s="424"/>
      <c r="BC281" s="433"/>
    </row>
    <row r="282" spans="1:55" s="288" customFormat="1" ht="13.5" customHeight="1">
      <c r="A282" s="300"/>
      <c r="B282" s="310"/>
      <c r="C282" s="310"/>
      <c r="D282" s="310"/>
      <c r="E282" s="321"/>
      <c r="F282" s="306"/>
      <c r="G282" s="314"/>
      <c r="H282" s="314"/>
      <c r="I282" s="314"/>
      <c r="J282" s="314"/>
      <c r="K282" s="314"/>
      <c r="L282" s="314"/>
      <c r="M282" s="314"/>
      <c r="N282" s="314"/>
      <c r="O282" s="314"/>
      <c r="P282" s="314"/>
      <c r="Q282" s="314"/>
      <c r="R282" s="314"/>
      <c r="S282" s="314"/>
      <c r="T282" s="314"/>
      <c r="U282" s="314"/>
      <c r="V282" s="314"/>
      <c r="W282" s="314"/>
      <c r="X282" s="314"/>
      <c r="Y282" s="314"/>
      <c r="Z282" s="314"/>
      <c r="AA282" s="314"/>
      <c r="AB282" s="314"/>
      <c r="AC282" s="314"/>
      <c r="AD282" s="314"/>
      <c r="AE282" s="314"/>
      <c r="AF282" s="314"/>
      <c r="AG282" s="314"/>
      <c r="AH282" s="314"/>
      <c r="AI282" s="314"/>
      <c r="AJ282" s="314"/>
      <c r="AK282" s="314"/>
      <c r="AL282" s="314"/>
      <c r="AM282" s="314"/>
      <c r="AN282" s="314"/>
      <c r="AO282" s="326"/>
      <c r="AP282" s="98"/>
      <c r="AQ282" s="105"/>
      <c r="AR282" s="105"/>
      <c r="AS282" s="105"/>
      <c r="AT282" s="112"/>
      <c r="AU282" s="336" t="s">
        <v>223</v>
      </c>
      <c r="AV282" s="306"/>
      <c r="AW282" s="306"/>
      <c r="AX282" s="306"/>
      <c r="AY282" s="306"/>
      <c r="AZ282" s="306"/>
      <c r="BA282" s="306"/>
      <c r="BB282" s="306"/>
      <c r="BC282" s="317"/>
    </row>
    <row r="283" spans="1:55" s="288" customFormat="1" ht="13.5" customHeight="1">
      <c r="A283" s="144"/>
      <c r="B283" s="147"/>
      <c r="C283" s="147"/>
      <c r="D283" s="147"/>
      <c r="E283" s="154"/>
      <c r="F283" s="306"/>
      <c r="G283" s="290" t="s">
        <v>102</v>
      </c>
      <c r="H283" s="290" t="s">
        <v>433</v>
      </c>
      <c r="I283" s="306"/>
      <c r="J283" s="306"/>
      <c r="K283" s="306"/>
      <c r="L283" s="306" t="s">
        <v>434</v>
      </c>
      <c r="M283" s="363"/>
      <c r="N283" s="363"/>
      <c r="O283" s="290" t="s">
        <v>398</v>
      </c>
      <c r="P283" s="306"/>
      <c r="Q283" s="306"/>
      <c r="R283" s="306"/>
      <c r="S283" s="306"/>
      <c r="T283" s="306"/>
      <c r="U283" s="306"/>
      <c r="V283" s="306"/>
      <c r="W283" s="306"/>
      <c r="X283" s="306"/>
      <c r="Y283" s="306"/>
      <c r="Z283" s="306"/>
      <c r="AA283" s="306"/>
      <c r="AB283" s="306"/>
      <c r="AC283" s="306"/>
      <c r="AD283" s="306"/>
      <c r="AE283" s="306"/>
      <c r="AF283" s="306"/>
      <c r="AG283" s="306"/>
      <c r="AH283" s="306"/>
      <c r="AI283" s="306"/>
      <c r="AJ283" s="306"/>
      <c r="AK283" s="306"/>
      <c r="AL283" s="306"/>
      <c r="AM283" s="306"/>
      <c r="AN283" s="306"/>
      <c r="AO283" s="317"/>
      <c r="AP283" s="98"/>
      <c r="AQ283" s="105"/>
      <c r="AR283" s="105"/>
      <c r="AS283" s="105"/>
      <c r="AT283" s="112"/>
      <c r="AU283" s="336"/>
      <c r="AV283" s="306"/>
      <c r="AW283" s="306"/>
      <c r="AX283" s="306"/>
      <c r="AY283" s="306"/>
      <c r="AZ283" s="306"/>
      <c r="BA283" s="306"/>
      <c r="BB283" s="306"/>
      <c r="BC283" s="317"/>
    </row>
    <row r="284" spans="1:55" s="288" customFormat="1" ht="13.5" customHeight="1">
      <c r="A284" s="144"/>
      <c r="B284" s="147"/>
      <c r="C284" s="147"/>
      <c r="D284" s="147"/>
      <c r="E284" s="154"/>
      <c r="F284" s="306"/>
      <c r="G284" s="137" t="s">
        <v>102</v>
      </c>
      <c r="H284" s="137" t="s">
        <v>384</v>
      </c>
      <c r="I284" s="147"/>
      <c r="J284" s="147"/>
      <c r="K284" s="147"/>
      <c r="L284" s="147"/>
      <c r="M284" s="147"/>
      <c r="N284" s="147"/>
      <c r="O284" s="147"/>
      <c r="P284" s="147"/>
      <c r="Q284" s="147"/>
      <c r="R284" s="147"/>
      <c r="S284" s="147"/>
      <c r="T284" s="147"/>
      <c r="U284" s="147"/>
      <c r="V284" s="147"/>
      <c r="W284" s="147"/>
      <c r="X284" s="137"/>
      <c r="Y284" s="137"/>
      <c r="Z284" s="137"/>
      <c r="AA284" s="147"/>
      <c r="AB284" s="147"/>
      <c r="AC284" s="147"/>
      <c r="AD284" s="147"/>
      <c r="AE284" s="306"/>
      <c r="AF284" s="306"/>
      <c r="AG284" s="306"/>
      <c r="AH284" s="306"/>
      <c r="AI284" s="306"/>
      <c r="AJ284" s="306"/>
      <c r="AK284" s="306"/>
      <c r="AL284" s="306"/>
      <c r="AM284" s="306"/>
      <c r="AN284" s="306"/>
      <c r="AO284" s="317"/>
      <c r="AP284" s="98"/>
      <c r="AQ284" s="105"/>
      <c r="AR284" s="105"/>
      <c r="AS284" s="105"/>
      <c r="AT284" s="112"/>
      <c r="AU284" s="230"/>
      <c r="AV284" s="170"/>
      <c r="AW284" s="170"/>
      <c r="AX284" s="170"/>
      <c r="AY284" s="170"/>
      <c r="AZ284" s="170"/>
      <c r="BA284" s="170"/>
      <c r="BB284" s="170"/>
      <c r="BC284" s="191"/>
    </row>
    <row r="285" spans="1:55" s="288" customFormat="1" ht="13.5" customHeight="1">
      <c r="A285" s="144"/>
      <c r="B285" s="147"/>
      <c r="C285" s="147"/>
      <c r="D285" s="147"/>
      <c r="E285" s="154"/>
      <c r="F285" s="333"/>
      <c r="G285" s="137"/>
      <c r="H285" s="173" t="s">
        <v>105</v>
      </c>
      <c r="I285" s="140" t="s">
        <v>119</v>
      </c>
      <c r="J285" s="140"/>
      <c r="K285" s="140"/>
      <c r="L285" s="140"/>
      <c r="M285" s="140"/>
      <c r="N285" s="140"/>
      <c r="O285" s="173" t="s">
        <v>105</v>
      </c>
      <c r="P285" s="140" t="s">
        <v>371</v>
      </c>
      <c r="Q285" s="140"/>
      <c r="R285" s="140"/>
      <c r="S285" s="140"/>
      <c r="T285" s="140"/>
      <c r="U285" s="140"/>
      <c r="V285" s="2"/>
      <c r="W285" s="140"/>
      <c r="X285" s="140"/>
      <c r="Y285" s="140"/>
      <c r="Z285" s="140"/>
      <c r="AA285" s="140"/>
      <c r="AB285" s="140"/>
      <c r="AC285" s="2"/>
      <c r="AD285" s="140"/>
      <c r="AE285" s="140"/>
      <c r="AF285" s="140"/>
      <c r="AG285" s="140"/>
      <c r="AH285" s="140"/>
      <c r="AI285" s="140"/>
      <c r="AJ285" s="2"/>
      <c r="AK285" s="2"/>
      <c r="AL285" s="2"/>
      <c r="AM285" s="2"/>
      <c r="AN285" s="2"/>
      <c r="AO285" s="257"/>
      <c r="AP285" s="98"/>
      <c r="AQ285" s="105"/>
      <c r="AR285" s="105"/>
      <c r="AS285" s="105"/>
      <c r="AT285" s="112"/>
      <c r="AU285" s="230"/>
      <c r="AV285" s="170"/>
      <c r="AW285" s="170"/>
      <c r="AX285" s="170"/>
      <c r="AY285" s="170"/>
      <c r="AZ285" s="170"/>
      <c r="BA285" s="170"/>
      <c r="BB285" s="170"/>
      <c r="BC285" s="191"/>
    </row>
    <row r="286" spans="1:55" s="288" customFormat="1" ht="13.5" customHeight="1">
      <c r="A286" s="144"/>
      <c r="B286" s="147"/>
      <c r="C286" s="147"/>
      <c r="D286" s="147"/>
      <c r="E286" s="154"/>
      <c r="F286" s="333"/>
      <c r="G286" s="137"/>
      <c r="H286" s="173" t="s">
        <v>105</v>
      </c>
      <c r="I286" s="140" t="s">
        <v>39</v>
      </c>
      <c r="J286" s="140"/>
      <c r="K286" s="140"/>
      <c r="L286" s="140"/>
      <c r="M286" s="140"/>
      <c r="N286" s="140"/>
      <c r="O286" s="173" t="s">
        <v>105</v>
      </c>
      <c r="P286" s="140" t="s">
        <v>133</v>
      </c>
      <c r="Q286" s="140"/>
      <c r="R286" s="140"/>
      <c r="S286" s="140"/>
      <c r="T286" s="140"/>
      <c r="U286" s="140"/>
      <c r="V286" s="173" t="s">
        <v>105</v>
      </c>
      <c r="W286" s="2" t="s">
        <v>466</v>
      </c>
      <c r="X286" s="2"/>
      <c r="Y286" s="2"/>
      <c r="Z286" s="360"/>
      <c r="AA286" s="360"/>
      <c r="AB286" s="360"/>
      <c r="AC286" s="360"/>
      <c r="AD286" s="360"/>
      <c r="AE286" s="360"/>
      <c r="AF286" s="360"/>
      <c r="AG286" s="360"/>
      <c r="AH286" s="360"/>
      <c r="AI286" s="360"/>
      <c r="AJ286" s="360"/>
      <c r="AK286" s="360"/>
      <c r="AL286" s="360"/>
      <c r="AM286" s="2" t="s">
        <v>30</v>
      </c>
      <c r="AN286" s="2"/>
      <c r="AO286" s="257"/>
      <c r="AP286" s="98"/>
      <c r="AQ286" s="105"/>
      <c r="AR286" s="105"/>
      <c r="AS286" s="105"/>
      <c r="AT286" s="112"/>
      <c r="AU286" s="230"/>
      <c r="AV286" s="170"/>
      <c r="AW286" s="170"/>
      <c r="AX286" s="170"/>
      <c r="AY286" s="170"/>
      <c r="AZ286" s="170"/>
      <c r="BA286" s="170"/>
      <c r="BB286" s="170"/>
      <c r="BC286" s="191"/>
    </row>
    <row r="287" spans="1:55" s="288" customFormat="1" ht="13.5" customHeight="1">
      <c r="A287" s="144"/>
      <c r="B287" s="147"/>
      <c r="C287" s="147"/>
      <c r="D287" s="147"/>
      <c r="E287" s="154"/>
      <c r="F287" s="306"/>
      <c r="G287" s="306" t="s">
        <v>109</v>
      </c>
      <c r="H287" s="314" t="s">
        <v>436</v>
      </c>
      <c r="I287" s="314"/>
      <c r="J287" s="314"/>
      <c r="K287" s="314"/>
      <c r="L287" s="314"/>
      <c r="M287" s="314"/>
      <c r="N287" s="314"/>
      <c r="O287" s="314"/>
      <c r="P287" s="314"/>
      <c r="Q287" s="314"/>
      <c r="R287" s="314"/>
      <c r="S287" s="314"/>
      <c r="T287" s="314"/>
      <c r="U287" s="314"/>
      <c r="V287" s="314"/>
      <c r="W287" s="314"/>
      <c r="X287" s="314"/>
      <c r="Y287" s="314"/>
      <c r="Z287" s="314"/>
      <c r="AA287" s="314"/>
      <c r="AB287" s="314"/>
      <c r="AC287" s="314"/>
      <c r="AD287" s="314"/>
      <c r="AE287" s="314"/>
      <c r="AF287" s="314"/>
      <c r="AG287" s="314"/>
      <c r="AH287" s="314"/>
      <c r="AI287" s="314"/>
      <c r="AJ287" s="314"/>
      <c r="AK287" s="314"/>
      <c r="AL287" s="314"/>
      <c r="AM287" s="314"/>
      <c r="AN287" s="314"/>
      <c r="AO287" s="326"/>
      <c r="AP287" s="98"/>
      <c r="AQ287" s="105"/>
      <c r="AR287" s="105"/>
      <c r="AS287" s="105"/>
      <c r="AT287" s="112"/>
      <c r="AU287" s="230"/>
      <c r="AV287" s="170"/>
      <c r="AW287" s="170"/>
      <c r="AX287" s="170"/>
      <c r="AY287" s="170"/>
      <c r="AZ287" s="170"/>
      <c r="BA287" s="170"/>
      <c r="BB287" s="170"/>
      <c r="BC287" s="191"/>
    </row>
    <row r="288" spans="1:55" s="288" customFormat="1" ht="13.5" customHeight="1">
      <c r="A288" s="144"/>
      <c r="B288" s="147"/>
      <c r="C288" s="147"/>
      <c r="D288" s="147"/>
      <c r="E288" s="154"/>
      <c r="F288" s="306"/>
      <c r="G288" s="306"/>
      <c r="H288" s="314" t="s">
        <v>111</v>
      </c>
      <c r="I288" s="314" t="s">
        <v>437</v>
      </c>
      <c r="J288" s="314"/>
      <c r="K288" s="314"/>
      <c r="L288" s="314"/>
      <c r="M288" s="314"/>
      <c r="N288" s="314"/>
      <c r="O288" s="314"/>
      <c r="P288" s="314"/>
      <c r="Q288" s="314"/>
      <c r="R288" s="314"/>
      <c r="S288" s="314"/>
      <c r="T288" s="314"/>
      <c r="U288" s="314"/>
      <c r="V288" s="314"/>
      <c r="W288" s="314"/>
      <c r="X288" s="314"/>
      <c r="Y288" s="314"/>
      <c r="Z288" s="314"/>
      <c r="AA288" s="314"/>
      <c r="AB288" s="314"/>
      <c r="AC288" s="314"/>
      <c r="AD288" s="314"/>
      <c r="AE288" s="314"/>
      <c r="AF288" s="314"/>
      <c r="AG288" s="314"/>
      <c r="AH288" s="314"/>
      <c r="AI288" s="314"/>
      <c r="AJ288" s="314"/>
      <c r="AK288" s="314"/>
      <c r="AL288" s="314"/>
      <c r="AM288" s="314"/>
      <c r="AN288" s="314"/>
      <c r="AO288" s="326"/>
      <c r="AP288" s="98"/>
      <c r="AQ288" s="105"/>
      <c r="AR288" s="105"/>
      <c r="AS288" s="105"/>
      <c r="AT288" s="112"/>
      <c r="AU288" s="230"/>
      <c r="AV288" s="170"/>
      <c r="AW288" s="170"/>
      <c r="AX288" s="170"/>
      <c r="AY288" s="170"/>
      <c r="AZ288" s="170"/>
      <c r="BA288" s="170"/>
      <c r="BB288" s="170"/>
      <c r="BC288" s="191"/>
    </row>
    <row r="289" spans="1:55" s="288" customFormat="1" ht="13.5" customHeight="1">
      <c r="A289" s="144"/>
      <c r="B289" s="147"/>
      <c r="C289" s="147"/>
      <c r="D289" s="147"/>
      <c r="E289" s="154"/>
      <c r="F289" s="306"/>
      <c r="G289" s="306"/>
      <c r="H289" s="314" t="s">
        <v>111</v>
      </c>
      <c r="I289" s="356" t="s">
        <v>438</v>
      </c>
      <c r="J289" s="356"/>
      <c r="K289" s="356"/>
      <c r="L289" s="356"/>
      <c r="M289" s="356"/>
      <c r="N289" s="356"/>
      <c r="O289" s="356"/>
      <c r="P289" s="356"/>
      <c r="Q289" s="356"/>
      <c r="R289" s="356"/>
      <c r="S289" s="356"/>
      <c r="T289" s="356"/>
      <c r="U289" s="356"/>
      <c r="V289" s="356"/>
      <c r="W289" s="356"/>
      <c r="X289" s="356"/>
      <c r="Y289" s="356"/>
      <c r="Z289" s="356"/>
      <c r="AA289" s="356"/>
      <c r="AB289" s="356"/>
      <c r="AC289" s="356"/>
      <c r="AD289" s="356"/>
      <c r="AE289" s="356"/>
      <c r="AF289" s="356"/>
      <c r="AG289" s="356"/>
      <c r="AH289" s="356"/>
      <c r="AI289" s="356"/>
      <c r="AJ289" s="356"/>
      <c r="AK289" s="356"/>
      <c r="AL289" s="356"/>
      <c r="AM289" s="356"/>
      <c r="AN289" s="356"/>
      <c r="AO289" s="379"/>
      <c r="AP289" s="95" t="s">
        <v>42</v>
      </c>
      <c r="AQ289" s="102"/>
      <c r="AR289" s="102"/>
      <c r="AS289" s="102"/>
      <c r="AT289" s="109"/>
      <c r="AU289" s="230"/>
      <c r="AV289" s="170"/>
      <c r="AW289" s="170"/>
      <c r="AX289" s="170"/>
      <c r="AY289" s="170"/>
      <c r="AZ289" s="170"/>
      <c r="BA289" s="170"/>
      <c r="BB289" s="170"/>
      <c r="BC289" s="191"/>
    </row>
    <row r="290" spans="1:55" s="288" customFormat="1" ht="13.5" customHeight="1">
      <c r="A290" s="144"/>
      <c r="B290" s="147"/>
      <c r="C290" s="147"/>
      <c r="D290" s="147"/>
      <c r="E290" s="154"/>
      <c r="F290" s="306"/>
      <c r="G290" s="306"/>
      <c r="H290" s="314" t="s">
        <v>111</v>
      </c>
      <c r="I290" s="356" t="s">
        <v>439</v>
      </c>
      <c r="J290" s="356"/>
      <c r="K290" s="356"/>
      <c r="L290" s="356"/>
      <c r="M290" s="356"/>
      <c r="N290" s="356"/>
      <c r="O290" s="356"/>
      <c r="P290" s="356"/>
      <c r="Q290" s="356"/>
      <c r="R290" s="356"/>
      <c r="S290" s="356"/>
      <c r="T290" s="356"/>
      <c r="U290" s="356"/>
      <c r="V290" s="356"/>
      <c r="W290" s="356"/>
      <c r="X290" s="356"/>
      <c r="Y290" s="356"/>
      <c r="Z290" s="356"/>
      <c r="AA290" s="356"/>
      <c r="AB290" s="356"/>
      <c r="AC290" s="356"/>
      <c r="AD290" s="356"/>
      <c r="AE290" s="356"/>
      <c r="AF290" s="356"/>
      <c r="AG290" s="356"/>
      <c r="AH290" s="356"/>
      <c r="AI290" s="356"/>
      <c r="AJ290" s="356"/>
      <c r="AK290" s="356"/>
      <c r="AL290" s="356"/>
      <c r="AM290" s="356"/>
      <c r="AN290" s="356"/>
      <c r="AO290" s="379"/>
      <c r="AP290" s="95"/>
      <c r="AQ290" s="102"/>
      <c r="AR290" s="102"/>
      <c r="AS290" s="102"/>
      <c r="AT290" s="109"/>
      <c r="AU290" s="230"/>
      <c r="AV290" s="170"/>
      <c r="AW290" s="170"/>
      <c r="AX290" s="170"/>
      <c r="AY290" s="170"/>
      <c r="AZ290" s="170"/>
      <c r="BA290" s="170"/>
      <c r="BB290" s="170"/>
      <c r="BC290" s="191"/>
    </row>
    <row r="291" spans="1:55" s="288" customFormat="1" ht="13.5" customHeight="1">
      <c r="A291" s="144"/>
      <c r="B291" s="147"/>
      <c r="C291" s="147"/>
      <c r="D291" s="147"/>
      <c r="E291" s="154"/>
      <c r="F291" s="306"/>
      <c r="G291" s="306"/>
      <c r="H291" s="314" t="s">
        <v>111</v>
      </c>
      <c r="I291" s="356" t="s">
        <v>738</v>
      </c>
      <c r="J291" s="356"/>
      <c r="K291" s="356"/>
      <c r="L291" s="356"/>
      <c r="M291" s="356"/>
      <c r="N291" s="356"/>
      <c r="O291" s="356"/>
      <c r="P291" s="356"/>
      <c r="Q291" s="356"/>
      <c r="R291" s="356"/>
      <c r="S291" s="356"/>
      <c r="T291" s="356"/>
      <c r="U291" s="356"/>
      <c r="V291" s="356"/>
      <c r="W291" s="356"/>
      <c r="X291" s="356"/>
      <c r="Y291" s="356"/>
      <c r="Z291" s="356"/>
      <c r="AA291" s="356"/>
      <c r="AB291" s="356"/>
      <c r="AC291" s="356"/>
      <c r="AD291" s="356"/>
      <c r="AE291" s="356"/>
      <c r="AF291" s="356"/>
      <c r="AG291" s="356"/>
      <c r="AH291" s="356"/>
      <c r="AI291" s="356"/>
      <c r="AJ291" s="356"/>
      <c r="AK291" s="356"/>
      <c r="AL291" s="356"/>
      <c r="AM291" s="356"/>
      <c r="AN291" s="356"/>
      <c r="AO291" s="379"/>
      <c r="AP291" s="95"/>
      <c r="AQ291" s="102"/>
      <c r="AR291" s="102"/>
      <c r="AS291" s="102"/>
      <c r="AT291" s="109"/>
      <c r="AU291" s="230"/>
      <c r="AV291" s="170"/>
      <c r="AW291" s="170"/>
      <c r="AX291" s="170"/>
      <c r="AY291" s="170"/>
      <c r="AZ291" s="170"/>
      <c r="BA291" s="170"/>
      <c r="BB291" s="170"/>
      <c r="BC291" s="191"/>
    </row>
    <row r="292" spans="1:55" s="288" customFormat="1" ht="13.5" customHeight="1">
      <c r="A292" s="144"/>
      <c r="B292" s="147"/>
      <c r="C292" s="147"/>
      <c r="D292" s="147"/>
      <c r="E292" s="154"/>
      <c r="F292" s="306"/>
      <c r="G292" s="306"/>
      <c r="H292" s="314" t="s">
        <v>111</v>
      </c>
      <c r="I292" s="314" t="s">
        <v>737</v>
      </c>
      <c r="J292" s="314"/>
      <c r="K292" s="314"/>
      <c r="L292" s="314"/>
      <c r="M292" s="314"/>
      <c r="N292" s="314"/>
      <c r="O292" s="314"/>
      <c r="P292" s="314"/>
      <c r="Q292" s="314"/>
      <c r="R292" s="314"/>
      <c r="S292" s="314"/>
      <c r="T292" s="314"/>
      <c r="U292" s="314"/>
      <c r="V292" s="314"/>
      <c r="W292" s="314"/>
      <c r="X292" s="314"/>
      <c r="Y292" s="314"/>
      <c r="Z292" s="314"/>
      <c r="AA292" s="314"/>
      <c r="AB292" s="314"/>
      <c r="AC292" s="314"/>
      <c r="AD292" s="314"/>
      <c r="AE292" s="314"/>
      <c r="AF292" s="314"/>
      <c r="AG292" s="314"/>
      <c r="AH292" s="314"/>
      <c r="AI292" s="314"/>
      <c r="AJ292" s="314"/>
      <c r="AK292" s="314"/>
      <c r="AL292" s="314"/>
      <c r="AM292" s="314"/>
      <c r="AN292" s="314"/>
      <c r="AO292" s="326"/>
      <c r="AP292" s="98"/>
      <c r="AQ292" s="105"/>
      <c r="AR292" s="105"/>
      <c r="AS292" s="105"/>
      <c r="AT292" s="112"/>
      <c r="AU292" s="230"/>
      <c r="AV292" s="170"/>
      <c r="AW292" s="170"/>
      <c r="AX292" s="170"/>
      <c r="AY292" s="170"/>
      <c r="AZ292" s="170"/>
      <c r="BA292" s="170"/>
      <c r="BB292" s="170"/>
      <c r="BC292" s="191"/>
    </row>
    <row r="293" spans="1:55" s="288" customFormat="1" ht="13.5" customHeight="1">
      <c r="A293" s="144"/>
      <c r="B293" s="147"/>
      <c r="C293" s="147"/>
      <c r="D293" s="147"/>
      <c r="E293" s="154"/>
      <c r="F293" s="306"/>
      <c r="G293" s="306"/>
      <c r="H293" s="314"/>
      <c r="I293" s="314"/>
      <c r="J293" s="314"/>
      <c r="K293" s="314"/>
      <c r="L293" s="314"/>
      <c r="M293" s="314"/>
      <c r="N293" s="314"/>
      <c r="O293" s="314"/>
      <c r="P293" s="314"/>
      <c r="Q293" s="314"/>
      <c r="R293" s="314"/>
      <c r="S293" s="314"/>
      <c r="T293" s="314"/>
      <c r="U293" s="314"/>
      <c r="V293" s="314"/>
      <c r="W293" s="314"/>
      <c r="X293" s="314"/>
      <c r="Y293" s="314"/>
      <c r="Z293" s="314"/>
      <c r="AA293" s="314"/>
      <c r="AB293" s="314"/>
      <c r="AC293" s="314"/>
      <c r="AD293" s="314"/>
      <c r="AE293" s="314"/>
      <c r="AF293" s="314"/>
      <c r="AG293" s="314"/>
      <c r="AH293" s="314"/>
      <c r="AI293" s="314"/>
      <c r="AJ293" s="314"/>
      <c r="AK293" s="314"/>
      <c r="AL293" s="314"/>
      <c r="AM293" s="314"/>
      <c r="AN293" s="314"/>
      <c r="AO293" s="326"/>
      <c r="AP293" s="98"/>
      <c r="AQ293" s="105"/>
      <c r="AR293" s="105"/>
      <c r="AS293" s="105"/>
      <c r="AT293" s="112"/>
      <c r="AU293" s="230"/>
      <c r="AV293" s="170"/>
      <c r="AW293" s="170"/>
      <c r="AX293" s="170"/>
      <c r="AY293" s="170"/>
      <c r="AZ293" s="170"/>
      <c r="BA293" s="170"/>
      <c r="BB293" s="170"/>
      <c r="BC293" s="191"/>
    </row>
    <row r="294" spans="1:55" s="288" customFormat="1" ht="13.5" customHeight="1">
      <c r="A294" s="144"/>
      <c r="B294" s="147"/>
      <c r="C294" s="147"/>
      <c r="D294" s="147"/>
      <c r="E294" s="154"/>
      <c r="F294" s="306"/>
      <c r="G294" s="306"/>
      <c r="H294" s="314" t="s">
        <v>111</v>
      </c>
      <c r="I294" s="314" t="s">
        <v>440</v>
      </c>
      <c r="J294" s="314"/>
      <c r="K294" s="314"/>
      <c r="L294" s="314"/>
      <c r="M294" s="314"/>
      <c r="N294" s="314"/>
      <c r="O294" s="314"/>
      <c r="P294" s="314"/>
      <c r="Q294" s="314"/>
      <c r="R294" s="314"/>
      <c r="S294" s="314"/>
      <c r="T294" s="314"/>
      <c r="U294" s="314"/>
      <c r="V294" s="314"/>
      <c r="W294" s="314"/>
      <c r="X294" s="314"/>
      <c r="Y294" s="314"/>
      <c r="Z294" s="314"/>
      <c r="AA294" s="314"/>
      <c r="AB294" s="314"/>
      <c r="AC294" s="314"/>
      <c r="AD294" s="314"/>
      <c r="AE294" s="314"/>
      <c r="AF294" s="314"/>
      <c r="AG294" s="314"/>
      <c r="AH294" s="314"/>
      <c r="AI294" s="314"/>
      <c r="AJ294" s="314"/>
      <c r="AK294" s="314"/>
      <c r="AL294" s="314"/>
      <c r="AM294" s="314"/>
      <c r="AN294" s="314"/>
      <c r="AO294" s="326"/>
      <c r="AP294" s="98"/>
      <c r="AQ294" s="105"/>
      <c r="AR294" s="105"/>
      <c r="AS294" s="105"/>
      <c r="AT294" s="112"/>
      <c r="AU294" s="230"/>
      <c r="AV294" s="170"/>
      <c r="AW294" s="170"/>
      <c r="AX294" s="170"/>
      <c r="AY294" s="170"/>
      <c r="AZ294" s="170"/>
      <c r="BA294" s="170"/>
      <c r="BB294" s="170"/>
      <c r="BC294" s="191"/>
    </row>
    <row r="295" spans="1:55" s="288" customFormat="1" ht="13.5" customHeight="1">
      <c r="A295" s="144"/>
      <c r="B295" s="147"/>
      <c r="C295" s="147"/>
      <c r="D295" s="147"/>
      <c r="E295" s="154"/>
      <c r="F295" s="306"/>
      <c r="G295" s="306"/>
      <c r="H295" s="314" t="s">
        <v>111</v>
      </c>
      <c r="I295" s="314" t="s">
        <v>441</v>
      </c>
      <c r="J295" s="314"/>
      <c r="K295" s="314"/>
      <c r="L295" s="314"/>
      <c r="M295" s="314"/>
      <c r="N295" s="314"/>
      <c r="O295" s="314"/>
      <c r="P295" s="314"/>
      <c r="Q295" s="314"/>
      <c r="R295" s="314"/>
      <c r="S295" s="314"/>
      <c r="T295" s="314"/>
      <c r="U295" s="314"/>
      <c r="V295" s="314"/>
      <c r="W295" s="314"/>
      <c r="X295" s="314"/>
      <c r="Y295" s="314"/>
      <c r="Z295" s="314"/>
      <c r="AA295" s="314"/>
      <c r="AB295" s="314"/>
      <c r="AC295" s="314"/>
      <c r="AD295" s="314"/>
      <c r="AE295" s="314"/>
      <c r="AF295" s="314"/>
      <c r="AG295" s="314"/>
      <c r="AH295" s="314"/>
      <c r="AI295" s="314"/>
      <c r="AJ295" s="314"/>
      <c r="AK295" s="314"/>
      <c r="AL295" s="314"/>
      <c r="AM295" s="314"/>
      <c r="AN295" s="314"/>
      <c r="AO295" s="326"/>
      <c r="AP295" s="98"/>
      <c r="AQ295" s="105"/>
      <c r="AR295" s="105"/>
      <c r="AS295" s="105"/>
      <c r="AT295" s="112"/>
      <c r="AU295" s="230"/>
      <c r="AV295" s="170"/>
      <c r="AW295" s="170"/>
      <c r="AX295" s="170"/>
      <c r="AY295" s="170"/>
      <c r="AZ295" s="170"/>
      <c r="BA295" s="170"/>
      <c r="BB295" s="170"/>
      <c r="BC295" s="191"/>
    </row>
    <row r="296" spans="1:55" s="288" customFormat="1" ht="13.5" customHeight="1">
      <c r="A296" s="144"/>
      <c r="B296" s="147"/>
      <c r="C296" s="147"/>
      <c r="D296" s="147"/>
      <c r="E296" s="154"/>
      <c r="F296" s="306"/>
      <c r="G296" s="306" t="s">
        <v>109</v>
      </c>
      <c r="H296" s="314" t="s">
        <v>383</v>
      </c>
      <c r="I296" s="314"/>
      <c r="J296" s="314"/>
      <c r="K296" s="314"/>
      <c r="L296" s="314"/>
      <c r="M296" s="314"/>
      <c r="N296" s="314"/>
      <c r="O296" s="314"/>
      <c r="P296" s="314"/>
      <c r="Q296" s="314"/>
      <c r="R296" s="314"/>
      <c r="S296" s="314"/>
      <c r="T296" s="314"/>
      <c r="U296" s="314"/>
      <c r="V296" s="314"/>
      <c r="W296" s="314"/>
      <c r="X296" s="314"/>
      <c r="Y296" s="314"/>
      <c r="Z296" s="314"/>
      <c r="AA296" s="314"/>
      <c r="AB296" s="314"/>
      <c r="AC296" s="314"/>
      <c r="AD296" s="314"/>
      <c r="AE296" s="314"/>
      <c r="AF296" s="314"/>
      <c r="AG296" s="314"/>
      <c r="AH296" s="314"/>
      <c r="AI296" s="314"/>
      <c r="AJ296" s="314"/>
      <c r="AK296" s="314"/>
      <c r="AL296" s="314"/>
      <c r="AM296" s="314"/>
      <c r="AN296" s="314"/>
      <c r="AO296" s="326"/>
      <c r="AP296" s="98"/>
      <c r="AQ296" s="105"/>
      <c r="AR296" s="105"/>
      <c r="AS296" s="105"/>
      <c r="AT296" s="112"/>
      <c r="AU296" s="230"/>
      <c r="AV296" s="170"/>
      <c r="AW296" s="170"/>
      <c r="AX296" s="170"/>
      <c r="AY296" s="170"/>
      <c r="AZ296" s="170"/>
      <c r="BA296" s="170"/>
      <c r="BB296" s="170"/>
      <c r="BC296" s="191"/>
    </row>
    <row r="297" spans="1:55" s="288" customFormat="1" ht="13.5" customHeight="1">
      <c r="A297" s="144"/>
      <c r="B297" s="147"/>
      <c r="C297" s="147"/>
      <c r="D297" s="147"/>
      <c r="E297" s="154"/>
      <c r="F297" s="306"/>
      <c r="G297" s="306"/>
      <c r="H297" s="314"/>
      <c r="I297" s="314"/>
      <c r="J297" s="314"/>
      <c r="K297" s="314"/>
      <c r="L297" s="314"/>
      <c r="M297" s="314"/>
      <c r="N297" s="314"/>
      <c r="O297" s="314"/>
      <c r="P297" s="314"/>
      <c r="Q297" s="314"/>
      <c r="R297" s="314"/>
      <c r="S297" s="314"/>
      <c r="T297" s="314"/>
      <c r="U297" s="314"/>
      <c r="V297" s="314"/>
      <c r="W297" s="314"/>
      <c r="X297" s="314"/>
      <c r="Y297" s="314"/>
      <c r="Z297" s="314"/>
      <c r="AA297" s="314"/>
      <c r="AB297" s="314"/>
      <c r="AC297" s="314"/>
      <c r="AD297" s="314"/>
      <c r="AE297" s="314"/>
      <c r="AF297" s="314"/>
      <c r="AG297" s="314"/>
      <c r="AH297" s="314"/>
      <c r="AI297" s="314"/>
      <c r="AJ297" s="314"/>
      <c r="AK297" s="314"/>
      <c r="AL297" s="314"/>
      <c r="AM297" s="314"/>
      <c r="AN297" s="314"/>
      <c r="AO297" s="326"/>
      <c r="AP297" s="98"/>
      <c r="AQ297" s="105"/>
      <c r="AR297" s="105"/>
      <c r="AS297" s="105"/>
      <c r="AT297" s="112"/>
      <c r="AU297" s="230"/>
      <c r="AV297" s="170"/>
      <c r="AW297" s="170"/>
      <c r="AX297" s="170"/>
      <c r="AY297" s="170"/>
      <c r="AZ297" s="170"/>
      <c r="BA297" s="170"/>
      <c r="BB297" s="170"/>
      <c r="BC297" s="191"/>
    </row>
    <row r="298" spans="1:55" s="288" customFormat="1" ht="13.5" customHeight="1">
      <c r="A298" s="144"/>
      <c r="B298" s="147"/>
      <c r="C298" s="147"/>
      <c r="D298" s="147"/>
      <c r="E298" s="154"/>
      <c r="F298" s="306"/>
      <c r="G298" s="306"/>
      <c r="H298" s="314"/>
      <c r="I298" s="314"/>
      <c r="J298" s="314"/>
      <c r="K298" s="314"/>
      <c r="L298" s="314"/>
      <c r="M298" s="314"/>
      <c r="N298" s="314"/>
      <c r="O298" s="314"/>
      <c r="P298" s="314"/>
      <c r="Q298" s="314"/>
      <c r="R298" s="314"/>
      <c r="S298" s="314"/>
      <c r="T298" s="314"/>
      <c r="U298" s="314"/>
      <c r="V298" s="314"/>
      <c r="W298" s="314"/>
      <c r="X298" s="314"/>
      <c r="Y298" s="314"/>
      <c r="Z298" s="314"/>
      <c r="AA298" s="314"/>
      <c r="AB298" s="314"/>
      <c r="AC298" s="314"/>
      <c r="AD298" s="314"/>
      <c r="AE298" s="314"/>
      <c r="AF298" s="314"/>
      <c r="AG298" s="314"/>
      <c r="AH298" s="314"/>
      <c r="AI298" s="314"/>
      <c r="AJ298" s="314"/>
      <c r="AK298" s="314"/>
      <c r="AL298" s="314"/>
      <c r="AM298" s="314"/>
      <c r="AN298" s="314"/>
      <c r="AO298" s="326"/>
      <c r="AP298" s="98"/>
      <c r="AQ298" s="105"/>
      <c r="AR298" s="105"/>
      <c r="AS298" s="105"/>
      <c r="AT298" s="112"/>
      <c r="AU298" s="230"/>
      <c r="AV298" s="170"/>
      <c r="AW298" s="170"/>
      <c r="AX298" s="170"/>
      <c r="AY298" s="170"/>
      <c r="AZ298" s="170"/>
      <c r="BA298" s="170"/>
      <c r="BB298" s="170"/>
      <c r="BC298" s="191"/>
    </row>
    <row r="299" spans="1:55" s="288" customFormat="1" ht="13.5" customHeight="1">
      <c r="A299" s="144"/>
      <c r="B299" s="147"/>
      <c r="C299" s="147"/>
      <c r="D299" s="147"/>
      <c r="E299" s="154"/>
      <c r="F299" s="306"/>
      <c r="G299" s="306" t="s">
        <v>109</v>
      </c>
      <c r="H299" s="314" t="s">
        <v>388</v>
      </c>
      <c r="I299" s="314"/>
      <c r="J299" s="314"/>
      <c r="K299" s="314"/>
      <c r="L299" s="314"/>
      <c r="M299" s="314"/>
      <c r="N299" s="314"/>
      <c r="O299" s="314"/>
      <c r="P299" s="314"/>
      <c r="Q299" s="314"/>
      <c r="R299" s="314"/>
      <c r="S299" s="314"/>
      <c r="T299" s="314"/>
      <c r="U299" s="314"/>
      <c r="V299" s="314"/>
      <c r="W299" s="314"/>
      <c r="X299" s="314"/>
      <c r="Y299" s="314"/>
      <c r="Z299" s="314"/>
      <c r="AA299" s="314"/>
      <c r="AB299" s="314"/>
      <c r="AC299" s="314"/>
      <c r="AD299" s="314"/>
      <c r="AE299" s="314"/>
      <c r="AF299" s="314"/>
      <c r="AG299" s="314"/>
      <c r="AH299" s="314"/>
      <c r="AI299" s="314"/>
      <c r="AJ299" s="314"/>
      <c r="AK299" s="314"/>
      <c r="AL299" s="314"/>
      <c r="AM299" s="314"/>
      <c r="AN299" s="314"/>
      <c r="AO299" s="326"/>
      <c r="AP299" s="98"/>
      <c r="AQ299" s="105"/>
      <c r="AR299" s="105"/>
      <c r="AS299" s="105"/>
      <c r="AT299" s="112"/>
      <c r="AU299" s="230"/>
      <c r="AV299" s="170"/>
      <c r="AW299" s="170"/>
      <c r="AX299" s="170"/>
      <c r="AY299" s="170"/>
      <c r="AZ299" s="170"/>
      <c r="BA299" s="170"/>
      <c r="BB299" s="170"/>
      <c r="BC299" s="191"/>
    </row>
    <row r="300" spans="1:55" s="288" customFormat="1" ht="13.5" customHeight="1">
      <c r="A300" s="145"/>
      <c r="B300" s="148"/>
      <c r="C300" s="148"/>
      <c r="D300" s="148"/>
      <c r="E300" s="155"/>
      <c r="F300" s="330"/>
      <c r="G300" s="330"/>
      <c r="H300" s="354"/>
      <c r="I300" s="354"/>
      <c r="J300" s="354"/>
      <c r="K300" s="354"/>
      <c r="L300" s="354"/>
      <c r="M300" s="354"/>
      <c r="N300" s="354"/>
      <c r="O300" s="354"/>
      <c r="P300" s="354"/>
      <c r="Q300" s="354"/>
      <c r="R300" s="354"/>
      <c r="S300" s="354"/>
      <c r="T300" s="354"/>
      <c r="U300" s="354"/>
      <c r="V300" s="354"/>
      <c r="W300" s="354"/>
      <c r="X300" s="354"/>
      <c r="Y300" s="354"/>
      <c r="Z300" s="354"/>
      <c r="AA300" s="354"/>
      <c r="AB300" s="354"/>
      <c r="AC300" s="354"/>
      <c r="AD300" s="354"/>
      <c r="AE300" s="354"/>
      <c r="AF300" s="354"/>
      <c r="AG300" s="354"/>
      <c r="AH300" s="354"/>
      <c r="AI300" s="354"/>
      <c r="AJ300" s="354"/>
      <c r="AK300" s="354"/>
      <c r="AL300" s="354"/>
      <c r="AM300" s="354"/>
      <c r="AN300" s="354"/>
      <c r="AO300" s="387"/>
      <c r="AP300" s="97"/>
      <c r="AQ300" s="104"/>
      <c r="AR300" s="104"/>
      <c r="AS300" s="104"/>
      <c r="AT300" s="111"/>
      <c r="AU300" s="231"/>
      <c r="AV300" s="175"/>
      <c r="AW300" s="175"/>
      <c r="AX300" s="175"/>
      <c r="AY300" s="175"/>
      <c r="AZ300" s="175"/>
      <c r="BA300" s="175"/>
      <c r="BB300" s="175"/>
      <c r="BC300" s="196"/>
    </row>
    <row r="301" spans="1:55" s="288" customFormat="1" ht="13.5" customHeight="1">
      <c r="A301" s="299">
        <v>31</v>
      </c>
      <c r="B301" s="309" t="s">
        <v>21</v>
      </c>
      <c r="C301" s="309"/>
      <c r="D301" s="309"/>
      <c r="E301" s="320"/>
      <c r="F301" s="172" t="s">
        <v>492</v>
      </c>
      <c r="G301" s="169" t="s">
        <v>716</v>
      </c>
      <c r="H301" s="169"/>
      <c r="I301" s="169"/>
      <c r="J301" s="169"/>
      <c r="K301" s="169"/>
      <c r="L301" s="169"/>
      <c r="M301" s="169"/>
      <c r="N301" s="169"/>
      <c r="O301" s="169"/>
      <c r="P301" s="169"/>
      <c r="Q301" s="169"/>
      <c r="R301" s="169"/>
      <c r="S301" s="169"/>
      <c r="T301" s="169"/>
      <c r="U301" s="169"/>
      <c r="V301" s="169"/>
      <c r="W301" s="169"/>
      <c r="X301" s="169"/>
      <c r="Y301" s="169"/>
      <c r="Z301" s="169"/>
      <c r="AA301" s="169"/>
      <c r="AB301" s="169"/>
      <c r="AC301" s="169"/>
      <c r="AD301" s="169"/>
      <c r="AE301" s="169"/>
      <c r="AF301" s="169"/>
      <c r="AG301" s="169"/>
      <c r="AH301" s="169"/>
      <c r="AI301" s="169"/>
      <c r="AJ301" s="169"/>
      <c r="AK301" s="169"/>
      <c r="AL301" s="169"/>
      <c r="AM301" s="169"/>
      <c r="AN301" s="169"/>
      <c r="AO301" s="190"/>
      <c r="AP301" s="96"/>
      <c r="AQ301" s="103"/>
      <c r="AR301" s="103"/>
      <c r="AS301" s="103"/>
      <c r="AT301" s="110"/>
      <c r="AU301" s="407" t="s">
        <v>276</v>
      </c>
      <c r="AV301" s="424"/>
      <c r="AW301" s="424"/>
      <c r="AX301" s="424"/>
      <c r="AY301" s="424"/>
      <c r="AZ301" s="424"/>
      <c r="BA301" s="424"/>
      <c r="BB301" s="424"/>
      <c r="BC301" s="433"/>
    </row>
    <row r="302" spans="1:55" s="288" customFormat="1" ht="13.5" customHeight="1">
      <c r="A302" s="300"/>
      <c r="B302" s="310" t="s">
        <v>155</v>
      </c>
      <c r="C302" s="310"/>
      <c r="D302" s="310"/>
      <c r="E302" s="321"/>
      <c r="F302" s="137"/>
      <c r="G302" s="177"/>
      <c r="H302" s="177"/>
      <c r="I302" s="177"/>
      <c r="J302" s="177"/>
      <c r="K302" s="177"/>
      <c r="L302" s="177"/>
      <c r="M302" s="177"/>
      <c r="N302" s="177"/>
      <c r="O302" s="177"/>
      <c r="P302" s="177"/>
      <c r="Q302" s="177"/>
      <c r="R302" s="177"/>
      <c r="S302" s="177"/>
      <c r="T302" s="177"/>
      <c r="U302" s="177"/>
      <c r="V302" s="177"/>
      <c r="W302" s="177"/>
      <c r="X302" s="177"/>
      <c r="Y302" s="177"/>
      <c r="Z302" s="177"/>
      <c r="AA302" s="177"/>
      <c r="AB302" s="177"/>
      <c r="AC302" s="177"/>
      <c r="AD302" s="177"/>
      <c r="AE302" s="177"/>
      <c r="AF302" s="177"/>
      <c r="AG302" s="177"/>
      <c r="AH302" s="177"/>
      <c r="AI302" s="177"/>
      <c r="AJ302" s="177"/>
      <c r="AK302" s="177"/>
      <c r="AL302" s="177"/>
      <c r="AM302" s="177"/>
      <c r="AN302" s="177"/>
      <c r="AO302" s="197"/>
      <c r="AP302" s="98"/>
      <c r="AQ302" s="105"/>
      <c r="AR302" s="105"/>
      <c r="AS302" s="105"/>
      <c r="AT302" s="112"/>
      <c r="AU302" s="336" t="s">
        <v>222</v>
      </c>
      <c r="AV302" s="306"/>
      <c r="AW302" s="306"/>
      <c r="AX302" s="306"/>
      <c r="AY302" s="306"/>
      <c r="AZ302" s="306"/>
      <c r="BA302" s="306"/>
      <c r="BB302" s="306"/>
      <c r="BC302" s="317"/>
    </row>
    <row r="303" spans="1:55" s="288" customFormat="1" ht="13.5" customHeight="1">
      <c r="A303" s="300"/>
      <c r="B303" s="310"/>
      <c r="C303" s="310"/>
      <c r="D303" s="310"/>
      <c r="E303" s="321"/>
      <c r="F303" s="306"/>
      <c r="G303" s="306"/>
      <c r="H303" s="173" t="s">
        <v>105</v>
      </c>
      <c r="I303" s="356" t="s">
        <v>253</v>
      </c>
      <c r="J303" s="356"/>
      <c r="K303" s="356"/>
      <c r="L303" s="356"/>
      <c r="M303" s="356"/>
      <c r="N303" s="356"/>
      <c r="O303" s="356"/>
      <c r="P303" s="356"/>
      <c r="Q303" s="356"/>
      <c r="R303" s="356"/>
      <c r="S303" s="356"/>
      <c r="T303" s="356"/>
      <c r="U303" s="356"/>
      <c r="V303" s="356"/>
      <c r="W303" s="356"/>
      <c r="X303" s="356"/>
      <c r="Y303" s="356"/>
      <c r="Z303" s="356"/>
      <c r="AA303" s="356"/>
      <c r="AB303" s="356"/>
      <c r="AC303" s="356"/>
      <c r="AD303" s="356"/>
      <c r="AE303" s="356"/>
      <c r="AF303" s="356"/>
      <c r="AG303" s="356"/>
      <c r="AH303" s="356"/>
      <c r="AI303" s="356"/>
      <c r="AJ303" s="356"/>
      <c r="AK303" s="356"/>
      <c r="AL303" s="356"/>
      <c r="AM303" s="356"/>
      <c r="AN303" s="356"/>
      <c r="AO303" s="379"/>
      <c r="AP303" s="98"/>
      <c r="AQ303" s="105"/>
      <c r="AR303" s="105"/>
      <c r="AS303" s="105"/>
      <c r="AT303" s="112"/>
      <c r="AU303" s="336"/>
      <c r="AV303" s="306"/>
      <c r="AW303" s="306"/>
      <c r="AX303" s="306"/>
      <c r="AY303" s="306"/>
      <c r="AZ303" s="306"/>
      <c r="BA303" s="306"/>
      <c r="BB303" s="306"/>
      <c r="BC303" s="317"/>
    </row>
    <row r="304" spans="1:55" s="288" customFormat="1" ht="13.5" customHeight="1">
      <c r="A304" s="144"/>
      <c r="B304" s="147"/>
      <c r="C304" s="147"/>
      <c r="D304" s="147"/>
      <c r="E304" s="154"/>
      <c r="F304" s="306"/>
      <c r="G304" s="306"/>
      <c r="H304" s="173" t="s">
        <v>105</v>
      </c>
      <c r="I304" s="356" t="s">
        <v>442</v>
      </c>
      <c r="J304" s="356"/>
      <c r="K304" s="356"/>
      <c r="L304" s="356"/>
      <c r="M304" s="356"/>
      <c r="N304" s="356"/>
      <c r="O304" s="356"/>
      <c r="P304" s="356"/>
      <c r="Q304" s="356"/>
      <c r="R304" s="356"/>
      <c r="S304" s="356"/>
      <c r="T304" s="356"/>
      <c r="U304" s="356"/>
      <c r="V304" s="356"/>
      <c r="W304" s="356"/>
      <c r="X304" s="356"/>
      <c r="Y304" s="356"/>
      <c r="Z304" s="356"/>
      <c r="AA304" s="356"/>
      <c r="AB304" s="356"/>
      <c r="AC304" s="356"/>
      <c r="AD304" s="356"/>
      <c r="AE304" s="356"/>
      <c r="AF304" s="356"/>
      <c r="AG304" s="356"/>
      <c r="AH304" s="356"/>
      <c r="AI304" s="356"/>
      <c r="AJ304" s="356"/>
      <c r="AK304" s="356"/>
      <c r="AL304" s="356"/>
      <c r="AM304" s="356"/>
      <c r="AN304" s="356"/>
      <c r="AO304" s="379"/>
      <c r="AP304" s="98"/>
      <c r="AQ304" s="105"/>
      <c r="AR304" s="105"/>
      <c r="AS304" s="105"/>
      <c r="AT304" s="112"/>
      <c r="AU304" s="336"/>
      <c r="AV304" s="306"/>
      <c r="AW304" s="306"/>
      <c r="AX304" s="306"/>
      <c r="AY304" s="306"/>
      <c r="AZ304" s="306"/>
      <c r="BA304" s="306"/>
      <c r="BB304" s="306"/>
      <c r="BC304" s="317"/>
    </row>
    <row r="305" spans="1:55" s="288" customFormat="1" ht="13.5" customHeight="1">
      <c r="A305" s="144"/>
      <c r="B305" s="147"/>
      <c r="C305" s="147"/>
      <c r="D305" s="147"/>
      <c r="E305" s="154"/>
      <c r="F305" s="306"/>
      <c r="G305" s="306"/>
      <c r="H305" s="173" t="s">
        <v>105</v>
      </c>
      <c r="I305" s="356" t="s">
        <v>316</v>
      </c>
      <c r="J305" s="356"/>
      <c r="K305" s="356"/>
      <c r="L305" s="356"/>
      <c r="M305" s="356"/>
      <c r="N305" s="356"/>
      <c r="O305" s="356"/>
      <c r="P305" s="356"/>
      <c r="Q305" s="356"/>
      <c r="R305" s="356"/>
      <c r="S305" s="356"/>
      <c r="T305" s="356"/>
      <c r="U305" s="356"/>
      <c r="V305" s="356"/>
      <c r="W305" s="356"/>
      <c r="X305" s="356"/>
      <c r="Y305" s="356"/>
      <c r="Z305" s="356"/>
      <c r="AA305" s="356"/>
      <c r="AB305" s="356"/>
      <c r="AC305" s="356"/>
      <c r="AD305" s="356"/>
      <c r="AE305" s="356"/>
      <c r="AF305" s="356"/>
      <c r="AG305" s="356"/>
      <c r="AH305" s="356"/>
      <c r="AI305" s="356"/>
      <c r="AJ305" s="356"/>
      <c r="AK305" s="356"/>
      <c r="AL305" s="356"/>
      <c r="AM305" s="356"/>
      <c r="AN305" s="356"/>
      <c r="AO305" s="379"/>
      <c r="AP305" s="95" t="s">
        <v>42</v>
      </c>
      <c r="AQ305" s="397"/>
      <c r="AR305" s="397"/>
      <c r="AS305" s="397"/>
      <c r="AT305" s="401"/>
      <c r="AU305" s="230"/>
      <c r="AV305" s="170"/>
      <c r="AW305" s="170"/>
      <c r="AX305" s="170"/>
      <c r="AY305" s="170"/>
      <c r="AZ305" s="170"/>
      <c r="BA305" s="170"/>
      <c r="BB305" s="170"/>
      <c r="BC305" s="191"/>
    </row>
    <row r="306" spans="1:55" s="288" customFormat="1" ht="13.5" customHeight="1">
      <c r="A306" s="144"/>
      <c r="B306" s="147"/>
      <c r="C306" s="147"/>
      <c r="D306" s="147"/>
      <c r="E306" s="154"/>
      <c r="F306" s="306"/>
      <c r="G306" s="306"/>
      <c r="H306" s="173" t="s">
        <v>105</v>
      </c>
      <c r="I306" s="356" t="s">
        <v>237</v>
      </c>
      <c r="J306" s="356"/>
      <c r="K306" s="356"/>
      <c r="L306" s="356"/>
      <c r="M306" s="356"/>
      <c r="N306" s="356"/>
      <c r="O306" s="356"/>
      <c r="P306" s="356"/>
      <c r="Q306" s="356"/>
      <c r="R306" s="356"/>
      <c r="S306" s="356"/>
      <c r="T306" s="356"/>
      <c r="U306" s="356"/>
      <c r="V306" s="356"/>
      <c r="W306" s="356"/>
      <c r="X306" s="356"/>
      <c r="Y306" s="356"/>
      <c r="Z306" s="356"/>
      <c r="AA306" s="356"/>
      <c r="AB306" s="356"/>
      <c r="AC306" s="356"/>
      <c r="AD306" s="356"/>
      <c r="AE306" s="356"/>
      <c r="AF306" s="356"/>
      <c r="AG306" s="356"/>
      <c r="AH306" s="356"/>
      <c r="AI306" s="356"/>
      <c r="AJ306" s="356"/>
      <c r="AK306" s="356"/>
      <c r="AL306" s="356"/>
      <c r="AM306" s="356"/>
      <c r="AN306" s="356"/>
      <c r="AO306" s="379"/>
      <c r="AP306" s="394"/>
      <c r="AQ306" s="397"/>
      <c r="AR306" s="397"/>
      <c r="AS306" s="397"/>
      <c r="AT306" s="401"/>
      <c r="AU306" s="230"/>
      <c r="AV306" s="170"/>
      <c r="AW306" s="170"/>
      <c r="AX306" s="170"/>
      <c r="AY306" s="170"/>
      <c r="AZ306" s="170"/>
      <c r="BA306" s="170"/>
      <c r="BB306" s="170"/>
      <c r="BC306" s="191"/>
    </row>
    <row r="307" spans="1:55" s="288" customFormat="1" ht="13.5" customHeight="1">
      <c r="A307" s="144"/>
      <c r="B307" s="147"/>
      <c r="C307" s="147"/>
      <c r="D307" s="147"/>
      <c r="E307" s="154"/>
      <c r="F307" s="306"/>
      <c r="G307" s="306"/>
      <c r="H307" s="173" t="s">
        <v>105</v>
      </c>
      <c r="I307" s="356" t="s">
        <v>443</v>
      </c>
      <c r="J307" s="356"/>
      <c r="K307" s="356"/>
      <c r="L307" s="356"/>
      <c r="M307" s="356"/>
      <c r="N307" s="356"/>
      <c r="O307" s="356"/>
      <c r="P307" s="356"/>
      <c r="Q307" s="356"/>
      <c r="R307" s="356"/>
      <c r="S307" s="356"/>
      <c r="T307" s="356"/>
      <c r="U307" s="356"/>
      <c r="V307" s="356"/>
      <c r="W307" s="356"/>
      <c r="X307" s="356"/>
      <c r="Y307" s="356"/>
      <c r="Z307" s="356"/>
      <c r="AA307" s="356"/>
      <c r="AB307" s="356"/>
      <c r="AC307" s="356"/>
      <c r="AD307" s="356"/>
      <c r="AE307" s="356"/>
      <c r="AF307" s="356"/>
      <c r="AG307" s="356"/>
      <c r="AH307" s="356"/>
      <c r="AI307" s="356"/>
      <c r="AJ307" s="356"/>
      <c r="AK307" s="356"/>
      <c r="AL307" s="356"/>
      <c r="AM307" s="356"/>
      <c r="AN307" s="356"/>
      <c r="AO307" s="379"/>
      <c r="AP307" s="394"/>
      <c r="AQ307" s="397"/>
      <c r="AR307" s="397"/>
      <c r="AS307" s="397"/>
      <c r="AT307" s="401"/>
      <c r="AU307" s="230"/>
      <c r="AV307" s="170"/>
      <c r="AW307" s="170"/>
      <c r="AX307" s="170"/>
      <c r="AY307" s="170"/>
      <c r="AZ307" s="170"/>
      <c r="BA307" s="170"/>
      <c r="BB307" s="170"/>
      <c r="BC307" s="191"/>
    </row>
    <row r="308" spans="1:55" s="288" customFormat="1" ht="13.5" customHeight="1">
      <c r="A308" s="144"/>
      <c r="B308" s="147"/>
      <c r="C308" s="147"/>
      <c r="D308" s="147"/>
      <c r="E308" s="154"/>
      <c r="F308" s="306"/>
      <c r="G308" s="306"/>
      <c r="H308" s="173" t="s">
        <v>105</v>
      </c>
      <c r="I308" s="356" t="s">
        <v>444</v>
      </c>
      <c r="J308" s="356"/>
      <c r="K308" s="356"/>
      <c r="L308" s="356"/>
      <c r="M308" s="356"/>
      <c r="N308" s="356"/>
      <c r="O308" s="356"/>
      <c r="P308" s="356"/>
      <c r="Q308" s="356"/>
      <c r="R308" s="356"/>
      <c r="S308" s="356"/>
      <c r="T308" s="356"/>
      <c r="U308" s="356"/>
      <c r="V308" s="356"/>
      <c r="W308" s="356"/>
      <c r="X308" s="356"/>
      <c r="Y308" s="356"/>
      <c r="Z308" s="356"/>
      <c r="AA308" s="356"/>
      <c r="AB308" s="356"/>
      <c r="AC308" s="356"/>
      <c r="AD308" s="356"/>
      <c r="AE308" s="356"/>
      <c r="AF308" s="356"/>
      <c r="AG308" s="356"/>
      <c r="AH308" s="356"/>
      <c r="AI308" s="356"/>
      <c r="AJ308" s="356"/>
      <c r="AK308" s="356"/>
      <c r="AL308" s="356"/>
      <c r="AM308" s="356"/>
      <c r="AN308" s="356"/>
      <c r="AO308" s="379"/>
      <c r="AP308" s="394"/>
      <c r="AQ308" s="397"/>
      <c r="AR308" s="397"/>
      <c r="AS308" s="397"/>
      <c r="AT308" s="401"/>
      <c r="AU308" s="230"/>
      <c r="AV308" s="170"/>
      <c r="AW308" s="170"/>
      <c r="AX308" s="170"/>
      <c r="AY308" s="170"/>
      <c r="AZ308" s="170"/>
      <c r="BA308" s="170"/>
      <c r="BB308" s="170"/>
      <c r="BC308" s="191"/>
    </row>
    <row r="309" spans="1:55" s="288" customFormat="1" ht="13.5" customHeight="1">
      <c r="A309" s="144"/>
      <c r="B309" s="147"/>
      <c r="C309" s="147"/>
      <c r="D309" s="147"/>
      <c r="E309" s="154"/>
      <c r="F309" s="306"/>
      <c r="G309" s="306"/>
      <c r="H309" s="173" t="s">
        <v>105</v>
      </c>
      <c r="I309" s="356" t="s">
        <v>331</v>
      </c>
      <c r="J309" s="356"/>
      <c r="K309" s="356"/>
      <c r="L309" s="356"/>
      <c r="M309" s="356"/>
      <c r="N309" s="356"/>
      <c r="O309" s="356"/>
      <c r="P309" s="356"/>
      <c r="Q309" s="356"/>
      <c r="R309" s="356"/>
      <c r="S309" s="356"/>
      <c r="T309" s="356"/>
      <c r="U309" s="356"/>
      <c r="V309" s="356"/>
      <c r="W309" s="356"/>
      <c r="X309" s="356"/>
      <c r="Y309" s="356"/>
      <c r="Z309" s="356"/>
      <c r="AA309" s="356"/>
      <c r="AB309" s="356"/>
      <c r="AC309" s="356"/>
      <c r="AD309" s="356"/>
      <c r="AE309" s="356"/>
      <c r="AF309" s="356"/>
      <c r="AG309" s="356"/>
      <c r="AH309" s="356"/>
      <c r="AI309" s="356"/>
      <c r="AJ309" s="356"/>
      <c r="AK309" s="356"/>
      <c r="AL309" s="356"/>
      <c r="AM309" s="356"/>
      <c r="AN309" s="356"/>
      <c r="AO309" s="379"/>
      <c r="AP309" s="98"/>
      <c r="AQ309" s="105"/>
      <c r="AR309" s="105"/>
      <c r="AS309" s="105"/>
      <c r="AT309" s="112"/>
      <c r="AU309" s="230"/>
      <c r="AV309" s="170"/>
      <c r="AW309" s="170"/>
      <c r="AX309" s="170"/>
      <c r="AY309" s="170"/>
      <c r="AZ309" s="170"/>
      <c r="BA309" s="170"/>
      <c r="BB309" s="170"/>
      <c r="BC309" s="191"/>
    </row>
    <row r="310" spans="1:55" s="288" customFormat="1" ht="13.5" customHeight="1">
      <c r="A310" s="144"/>
      <c r="B310" s="147"/>
      <c r="C310" s="147"/>
      <c r="D310" s="147"/>
      <c r="E310" s="154"/>
      <c r="F310" s="306"/>
      <c r="G310" s="306"/>
      <c r="H310" s="173" t="s">
        <v>105</v>
      </c>
      <c r="I310" s="356" t="s">
        <v>429</v>
      </c>
      <c r="J310" s="356"/>
      <c r="K310" s="356"/>
      <c r="L310" s="356"/>
      <c r="M310" s="356"/>
      <c r="N310" s="356"/>
      <c r="O310" s="356"/>
      <c r="P310" s="356"/>
      <c r="Q310" s="356"/>
      <c r="R310" s="356"/>
      <c r="S310" s="356"/>
      <c r="T310" s="356"/>
      <c r="U310" s="356"/>
      <c r="V310" s="356"/>
      <c r="W310" s="356"/>
      <c r="X310" s="356"/>
      <c r="Y310" s="356"/>
      <c r="Z310" s="356"/>
      <c r="AA310" s="356"/>
      <c r="AB310" s="356"/>
      <c r="AC310" s="356"/>
      <c r="AD310" s="356"/>
      <c r="AE310" s="356"/>
      <c r="AF310" s="356"/>
      <c r="AG310" s="356"/>
      <c r="AH310" s="356"/>
      <c r="AI310" s="356"/>
      <c r="AJ310" s="356"/>
      <c r="AK310" s="356"/>
      <c r="AL310" s="356"/>
      <c r="AM310" s="356"/>
      <c r="AN310" s="356"/>
      <c r="AO310" s="379"/>
      <c r="AP310" s="98"/>
      <c r="AQ310" s="105"/>
      <c r="AR310" s="105"/>
      <c r="AS310" s="105"/>
      <c r="AT310" s="112"/>
      <c r="AU310" s="230"/>
      <c r="AV310" s="170"/>
      <c r="AW310" s="170"/>
      <c r="AX310" s="170"/>
      <c r="AY310" s="170"/>
      <c r="AZ310" s="170"/>
      <c r="BA310" s="170"/>
      <c r="BB310" s="170"/>
      <c r="BC310" s="191"/>
    </row>
    <row r="311" spans="1:55" s="288" customFormat="1" ht="13.5" customHeight="1">
      <c r="A311" s="144"/>
      <c r="B311" s="147"/>
      <c r="C311" s="147"/>
      <c r="D311" s="147"/>
      <c r="E311" s="154"/>
      <c r="F311" s="306"/>
      <c r="G311" s="306"/>
      <c r="H311" s="173" t="s">
        <v>105</v>
      </c>
      <c r="I311" s="356" t="s">
        <v>318</v>
      </c>
      <c r="J311" s="356"/>
      <c r="K311" s="356"/>
      <c r="L311" s="356"/>
      <c r="M311" s="356"/>
      <c r="N311" s="356"/>
      <c r="O311" s="356"/>
      <c r="P311" s="356"/>
      <c r="Q311" s="356"/>
      <c r="R311" s="356"/>
      <c r="S311" s="356"/>
      <c r="T311" s="356"/>
      <c r="U311" s="356"/>
      <c r="V311" s="356"/>
      <c r="W311" s="356"/>
      <c r="X311" s="356"/>
      <c r="Y311" s="356"/>
      <c r="Z311" s="356"/>
      <c r="AA311" s="356"/>
      <c r="AB311" s="356"/>
      <c r="AC311" s="356"/>
      <c r="AD311" s="356"/>
      <c r="AE311" s="356"/>
      <c r="AF311" s="356"/>
      <c r="AG311" s="356"/>
      <c r="AH311" s="356"/>
      <c r="AI311" s="356"/>
      <c r="AJ311" s="356"/>
      <c r="AK311" s="356"/>
      <c r="AL311" s="356"/>
      <c r="AM311" s="356"/>
      <c r="AN311" s="356"/>
      <c r="AO311" s="379"/>
      <c r="AP311" s="98"/>
      <c r="AQ311" s="105"/>
      <c r="AR311" s="105"/>
      <c r="AS311" s="105"/>
      <c r="AT311" s="112"/>
      <c r="AU311" s="230"/>
      <c r="AV311" s="170"/>
      <c r="AW311" s="170"/>
      <c r="AX311" s="170"/>
      <c r="AY311" s="170"/>
      <c r="AZ311" s="170"/>
      <c r="BA311" s="170"/>
      <c r="BB311" s="170"/>
      <c r="BC311" s="191"/>
    </row>
    <row r="312" spans="1:55" s="288" customFormat="1" ht="13.5" customHeight="1">
      <c r="A312" s="144"/>
      <c r="B312" s="147"/>
      <c r="C312" s="147"/>
      <c r="D312" s="147"/>
      <c r="E312" s="154"/>
      <c r="F312" s="172" t="s">
        <v>492</v>
      </c>
      <c r="G312" s="172" t="s">
        <v>367</v>
      </c>
      <c r="H312" s="355"/>
      <c r="I312" s="355"/>
      <c r="J312" s="355"/>
      <c r="K312" s="355"/>
      <c r="L312" s="355"/>
      <c r="M312" s="355"/>
      <c r="N312" s="355"/>
      <c r="O312" s="355"/>
      <c r="P312" s="355"/>
      <c r="Q312" s="355"/>
      <c r="R312" s="355"/>
      <c r="S312" s="355"/>
      <c r="T312" s="355"/>
      <c r="U312" s="355"/>
      <c r="V312" s="355"/>
      <c r="W312" s="355"/>
      <c r="X312" s="355"/>
      <c r="Y312" s="355"/>
      <c r="Z312" s="355"/>
      <c r="AA312" s="355"/>
      <c r="AB312" s="355"/>
      <c r="AC312" s="355"/>
      <c r="AD312" s="355"/>
      <c r="AE312" s="355"/>
      <c r="AF312" s="355"/>
      <c r="AG312" s="355"/>
      <c r="AH312" s="355"/>
      <c r="AI312" s="355"/>
      <c r="AJ312" s="355"/>
      <c r="AK312" s="355"/>
      <c r="AL312" s="355"/>
      <c r="AM312" s="355"/>
      <c r="AN312" s="355"/>
      <c r="AO312" s="388"/>
      <c r="AP312" s="96"/>
      <c r="AQ312" s="103"/>
      <c r="AR312" s="103"/>
      <c r="AS312" s="103"/>
      <c r="AT312" s="110"/>
      <c r="AU312" s="414" t="s">
        <v>350</v>
      </c>
      <c r="AV312" s="425"/>
      <c r="AW312" s="425"/>
      <c r="AX312" s="425"/>
      <c r="AY312" s="425"/>
      <c r="AZ312" s="425"/>
      <c r="BA312" s="425"/>
      <c r="BB312" s="425"/>
      <c r="BC312" s="434"/>
    </row>
    <row r="313" spans="1:55" s="288" customFormat="1" ht="13.5" customHeight="1">
      <c r="A313" s="144"/>
      <c r="B313" s="147"/>
      <c r="C313" s="147"/>
      <c r="D313" s="147"/>
      <c r="E313" s="154"/>
      <c r="F313" s="306"/>
      <c r="G313" s="306"/>
      <c r="H313" s="341" t="s">
        <v>404</v>
      </c>
      <c r="I313" s="341"/>
      <c r="J313" s="341"/>
      <c r="K313" s="341"/>
      <c r="L313" s="341"/>
      <c r="M313" s="341"/>
      <c r="N313" s="364" t="s">
        <v>428</v>
      </c>
      <c r="O313" s="363"/>
      <c r="P313" s="363"/>
      <c r="Q313" s="364" t="s">
        <v>412</v>
      </c>
      <c r="R313" s="364"/>
      <c r="S313" s="364"/>
      <c r="T313" s="364"/>
      <c r="U313" s="364"/>
      <c r="V313" s="364"/>
      <c r="W313" s="364"/>
      <c r="X313" s="364"/>
      <c r="Y313" s="364"/>
      <c r="Z313" s="364"/>
      <c r="AA313" s="364"/>
      <c r="AB313" s="364"/>
      <c r="AC313" s="364"/>
      <c r="AD313" s="364"/>
      <c r="AE313" s="364"/>
      <c r="AF313" s="364"/>
      <c r="AG313" s="364"/>
      <c r="AH313" s="364"/>
      <c r="AI313" s="364"/>
      <c r="AJ313" s="364"/>
      <c r="AK313" s="364"/>
      <c r="AL313" s="364"/>
      <c r="AM313" s="364"/>
      <c r="AN313" s="364"/>
      <c r="AO313" s="389"/>
      <c r="AP313" s="98"/>
      <c r="AQ313" s="105"/>
      <c r="AR313" s="105"/>
      <c r="AS313" s="105"/>
      <c r="AT313" s="112"/>
      <c r="AU313" s="230" t="s">
        <v>717</v>
      </c>
      <c r="AV313" s="170"/>
      <c r="AW313" s="170"/>
      <c r="AX313" s="170"/>
      <c r="AY313" s="170"/>
      <c r="AZ313" s="170"/>
      <c r="BA313" s="170"/>
      <c r="BB313" s="170"/>
      <c r="BC313" s="191"/>
    </row>
    <row r="314" spans="1:55" s="288" customFormat="1" ht="13.5" customHeight="1">
      <c r="A314" s="144"/>
      <c r="B314" s="147"/>
      <c r="C314" s="147"/>
      <c r="D314" s="147"/>
      <c r="E314" s="154"/>
      <c r="F314" s="306"/>
      <c r="G314" s="306"/>
      <c r="H314" s="341" t="s">
        <v>584</v>
      </c>
      <c r="I314" s="341"/>
      <c r="J314" s="341"/>
      <c r="K314" s="341"/>
      <c r="L314" s="341"/>
      <c r="M314" s="341"/>
      <c r="N314" s="364" t="s">
        <v>428</v>
      </c>
      <c r="O314" s="173" t="s">
        <v>105</v>
      </c>
      <c r="P314" s="2"/>
      <c r="Q314" s="14" t="s">
        <v>366</v>
      </c>
      <c r="R314" s="14"/>
      <c r="S314" s="14"/>
      <c r="T314" s="14" t="s">
        <v>111</v>
      </c>
      <c r="U314" s="14"/>
      <c r="V314" s="173" t="s">
        <v>105</v>
      </c>
      <c r="W314" s="2"/>
      <c r="X314" s="14" t="s">
        <v>587</v>
      </c>
      <c r="Y314" s="14"/>
      <c r="Z314" s="14"/>
      <c r="AA314" s="2"/>
      <c r="AB314" s="2"/>
      <c r="AC314" s="2"/>
      <c r="AD314" s="2"/>
      <c r="AE314" s="2"/>
      <c r="AF314" s="2"/>
      <c r="AG314" s="2"/>
      <c r="AH314" s="2"/>
      <c r="AI314" s="2"/>
      <c r="AJ314" s="2"/>
      <c r="AK314" s="2"/>
      <c r="AL314" s="2"/>
      <c r="AM314" s="2"/>
      <c r="AN314" s="2"/>
      <c r="AO314" s="257"/>
      <c r="AP314" s="95" t="s">
        <v>42</v>
      </c>
      <c r="AQ314" s="397"/>
      <c r="AR314" s="397"/>
      <c r="AS314" s="397"/>
      <c r="AT314" s="401"/>
      <c r="AU314" s="230"/>
      <c r="AV314" s="170"/>
      <c r="AW314" s="170"/>
      <c r="AX314" s="170"/>
      <c r="AY314" s="170"/>
      <c r="AZ314" s="170"/>
      <c r="BA314" s="170"/>
      <c r="BB314" s="170"/>
      <c r="BC314" s="191"/>
    </row>
    <row r="315" spans="1:55" s="288" customFormat="1" ht="13.5" customHeight="1">
      <c r="A315" s="144"/>
      <c r="B315" s="147"/>
      <c r="C315" s="147"/>
      <c r="D315" s="147"/>
      <c r="E315" s="154"/>
      <c r="F315" s="306"/>
      <c r="G315" s="147" t="s">
        <v>109</v>
      </c>
      <c r="H315" s="170" t="s">
        <v>446</v>
      </c>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170"/>
      <c r="AJ315" s="170"/>
      <c r="AK315" s="170"/>
      <c r="AL315" s="170"/>
      <c r="AM315" s="170"/>
      <c r="AN315" s="170"/>
      <c r="AO315" s="191"/>
      <c r="AP315" s="394"/>
      <c r="AQ315" s="397"/>
      <c r="AR315" s="397"/>
      <c r="AS315" s="397"/>
      <c r="AT315" s="401"/>
      <c r="AU315" s="230"/>
      <c r="AV315" s="170"/>
      <c r="AW315" s="170"/>
      <c r="AX315" s="170"/>
      <c r="AY315" s="170"/>
      <c r="AZ315" s="170"/>
      <c r="BA315" s="170"/>
      <c r="BB315" s="170"/>
      <c r="BC315" s="191"/>
    </row>
    <row r="316" spans="1:55" s="288" customFormat="1" ht="13.5" customHeight="1">
      <c r="A316" s="144"/>
      <c r="B316" s="147"/>
      <c r="C316" s="147"/>
      <c r="D316" s="147"/>
      <c r="E316" s="154"/>
      <c r="F316" s="306"/>
      <c r="G316" s="147"/>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170"/>
      <c r="AL316" s="170"/>
      <c r="AM316" s="170"/>
      <c r="AN316" s="170"/>
      <c r="AO316" s="191"/>
      <c r="AP316" s="394"/>
      <c r="AQ316" s="397"/>
      <c r="AR316" s="397"/>
      <c r="AS316" s="397"/>
      <c r="AT316" s="401"/>
      <c r="AU316" s="230"/>
      <c r="AV316" s="170"/>
      <c r="AW316" s="170"/>
      <c r="AX316" s="170"/>
      <c r="AY316" s="170"/>
      <c r="AZ316" s="170"/>
      <c r="BA316" s="170"/>
      <c r="BB316" s="170"/>
      <c r="BC316" s="191"/>
    </row>
    <row r="317" spans="1:55" s="288" customFormat="1" ht="13.5" customHeight="1">
      <c r="A317" s="144"/>
      <c r="B317" s="147"/>
      <c r="C317" s="147"/>
      <c r="D317" s="147"/>
      <c r="E317" s="154"/>
      <c r="F317" s="336"/>
      <c r="G317" s="147" t="s">
        <v>109</v>
      </c>
      <c r="H317" s="170" t="s">
        <v>447</v>
      </c>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0"/>
      <c r="AF317" s="170"/>
      <c r="AG317" s="170"/>
      <c r="AH317" s="170"/>
      <c r="AI317" s="170"/>
      <c r="AJ317" s="170"/>
      <c r="AK317" s="170"/>
      <c r="AL317" s="170"/>
      <c r="AM317" s="170"/>
      <c r="AN317" s="170"/>
      <c r="AO317" s="191"/>
      <c r="AP317" s="98"/>
      <c r="AQ317" s="105"/>
      <c r="AR317" s="105"/>
      <c r="AS317" s="105"/>
      <c r="AT317" s="112"/>
      <c r="AU317" s="230"/>
      <c r="AV317" s="170"/>
      <c r="AW317" s="170"/>
      <c r="AX317" s="170"/>
      <c r="AY317" s="170"/>
      <c r="AZ317" s="170"/>
      <c r="BA317" s="170"/>
      <c r="BB317" s="170"/>
      <c r="BC317" s="191"/>
    </row>
    <row r="318" spans="1:55" s="288" customFormat="1" ht="13.5" customHeight="1">
      <c r="A318" s="144"/>
      <c r="B318" s="147"/>
      <c r="C318" s="147"/>
      <c r="D318" s="147"/>
      <c r="E318" s="154"/>
      <c r="F318" s="331"/>
      <c r="G318" s="330"/>
      <c r="H318" s="175"/>
      <c r="I318" s="175"/>
      <c r="J318" s="175"/>
      <c r="K318" s="175"/>
      <c r="L318" s="175"/>
      <c r="M318" s="175"/>
      <c r="N318" s="175"/>
      <c r="O318" s="175"/>
      <c r="P318" s="175"/>
      <c r="Q318" s="175"/>
      <c r="R318" s="175"/>
      <c r="S318" s="175"/>
      <c r="T318" s="175"/>
      <c r="U318" s="175"/>
      <c r="V318" s="175"/>
      <c r="W318" s="175"/>
      <c r="X318" s="175"/>
      <c r="Y318" s="175"/>
      <c r="Z318" s="175"/>
      <c r="AA318" s="175"/>
      <c r="AB318" s="175"/>
      <c r="AC318" s="175"/>
      <c r="AD318" s="175"/>
      <c r="AE318" s="175"/>
      <c r="AF318" s="175"/>
      <c r="AG318" s="175"/>
      <c r="AH318" s="175"/>
      <c r="AI318" s="175"/>
      <c r="AJ318" s="175"/>
      <c r="AK318" s="175"/>
      <c r="AL318" s="175"/>
      <c r="AM318" s="175"/>
      <c r="AN318" s="175"/>
      <c r="AO318" s="196"/>
      <c r="AP318" s="98"/>
      <c r="AQ318" s="105"/>
      <c r="AR318" s="105"/>
      <c r="AS318" s="105"/>
      <c r="AT318" s="112"/>
      <c r="AU318" s="230"/>
      <c r="AV318" s="170"/>
      <c r="AW318" s="170"/>
      <c r="AX318" s="170"/>
      <c r="AY318" s="170"/>
      <c r="AZ318" s="170"/>
      <c r="BA318" s="170"/>
      <c r="BB318" s="170"/>
      <c r="BC318" s="191"/>
    </row>
    <row r="319" spans="1:55" s="288" customFormat="1" ht="13.5" customHeight="1">
      <c r="A319" s="144"/>
      <c r="B319" s="147"/>
      <c r="C319" s="147"/>
      <c r="D319" s="147"/>
      <c r="E319" s="154"/>
      <c r="F319" s="306" t="s">
        <v>492</v>
      </c>
      <c r="G319" s="137" t="s">
        <v>718</v>
      </c>
      <c r="H319" s="356"/>
      <c r="I319" s="356"/>
      <c r="J319" s="356"/>
      <c r="K319" s="356"/>
      <c r="L319" s="356"/>
      <c r="M319" s="356"/>
      <c r="N319" s="356"/>
      <c r="O319" s="356"/>
      <c r="P319" s="356"/>
      <c r="Q319" s="356"/>
      <c r="R319" s="356"/>
      <c r="S319" s="356"/>
      <c r="T319" s="356"/>
      <c r="U319" s="356"/>
      <c r="V319" s="356"/>
      <c r="W319" s="356"/>
      <c r="X319" s="356"/>
      <c r="Y319" s="356"/>
      <c r="Z319" s="356"/>
      <c r="AA319" s="356"/>
      <c r="AB319" s="356"/>
      <c r="AC319" s="356"/>
      <c r="AD319" s="356"/>
      <c r="AE319" s="356"/>
      <c r="AF319" s="356"/>
      <c r="AG319" s="356"/>
      <c r="AH319" s="356"/>
      <c r="AI319" s="356"/>
      <c r="AJ319" s="356"/>
      <c r="AK319" s="356"/>
      <c r="AL319" s="356"/>
      <c r="AM319" s="356"/>
      <c r="AN319" s="356"/>
      <c r="AO319" s="379"/>
      <c r="AP319" s="93" t="s">
        <v>42</v>
      </c>
      <c r="AQ319" s="100"/>
      <c r="AR319" s="100"/>
      <c r="AS319" s="100"/>
      <c r="AT319" s="107"/>
      <c r="AU319" s="414" t="s">
        <v>647</v>
      </c>
      <c r="AV319" s="425"/>
      <c r="AW319" s="425"/>
      <c r="AX319" s="425"/>
      <c r="AY319" s="425"/>
      <c r="AZ319" s="425"/>
      <c r="BA319" s="425"/>
      <c r="BB319" s="425"/>
      <c r="BC319" s="434"/>
    </row>
    <row r="320" spans="1:55" s="288" customFormat="1" ht="13.5" customHeight="1">
      <c r="A320" s="144"/>
      <c r="B320" s="147"/>
      <c r="C320" s="147"/>
      <c r="D320" s="147"/>
      <c r="E320" s="154"/>
      <c r="F320" s="306"/>
      <c r="G320" s="290"/>
      <c r="H320" s="137" t="s">
        <v>379</v>
      </c>
      <c r="I320" s="356"/>
      <c r="J320" s="356"/>
      <c r="K320" s="356"/>
      <c r="L320" s="356"/>
      <c r="M320" s="356"/>
      <c r="N320" s="356"/>
      <c r="O320" s="356"/>
      <c r="P320" s="356"/>
      <c r="Q320" s="356"/>
      <c r="R320" s="356"/>
      <c r="S320" s="356"/>
      <c r="T320" s="356"/>
      <c r="U320" s="356"/>
      <c r="V320" s="290"/>
      <c r="W320" s="369"/>
      <c r="X320" s="369"/>
      <c r="Y320" s="369"/>
      <c r="Z320" s="369"/>
      <c r="AA320" s="369"/>
      <c r="AB320" s="369"/>
      <c r="AC320" s="369"/>
      <c r="AD320" s="369"/>
      <c r="AE320" s="369"/>
      <c r="AF320" s="369"/>
      <c r="AG320" s="369"/>
      <c r="AH320" s="369"/>
      <c r="AI320" s="369"/>
      <c r="AJ320" s="369"/>
      <c r="AK320" s="313"/>
      <c r="AL320" s="313"/>
      <c r="AM320" s="313"/>
      <c r="AN320" s="313"/>
      <c r="AO320" s="379"/>
      <c r="AP320" s="95"/>
      <c r="AQ320" s="102"/>
      <c r="AR320" s="102"/>
      <c r="AS320" s="102"/>
      <c r="AT320" s="109"/>
      <c r="AU320" s="230" t="s">
        <v>658</v>
      </c>
      <c r="AV320" s="170"/>
      <c r="AW320" s="170"/>
      <c r="AX320" s="170"/>
      <c r="AY320" s="170"/>
      <c r="AZ320" s="170"/>
      <c r="BA320" s="170"/>
      <c r="BB320" s="170"/>
      <c r="BC320" s="191"/>
    </row>
    <row r="321" spans="1:55" s="288" customFormat="1" ht="13.5" customHeight="1">
      <c r="A321" s="145"/>
      <c r="B321" s="148"/>
      <c r="C321" s="148"/>
      <c r="D321" s="148"/>
      <c r="E321" s="155"/>
      <c r="F321" s="330"/>
      <c r="G321" s="335" t="s">
        <v>109</v>
      </c>
      <c r="H321" s="330" t="s">
        <v>448</v>
      </c>
      <c r="I321" s="330"/>
      <c r="J321" s="330"/>
      <c r="K321" s="330"/>
      <c r="L321" s="330"/>
      <c r="M321" s="330"/>
      <c r="N321" s="330"/>
      <c r="O321" s="330"/>
      <c r="P321" s="330"/>
      <c r="Q321" s="330"/>
      <c r="R321" s="330"/>
      <c r="S321" s="330"/>
      <c r="T321" s="330"/>
      <c r="U321" s="330"/>
      <c r="V321" s="330"/>
      <c r="W321" s="330"/>
      <c r="X321" s="330"/>
      <c r="Y321" s="330"/>
      <c r="Z321" s="330"/>
      <c r="AA321" s="330"/>
      <c r="AB321" s="330"/>
      <c r="AC321" s="330"/>
      <c r="AD321" s="330"/>
      <c r="AE321" s="330"/>
      <c r="AF321" s="330"/>
      <c r="AG321" s="330"/>
      <c r="AH321" s="330"/>
      <c r="AI321" s="330"/>
      <c r="AJ321" s="330"/>
      <c r="AK321" s="330"/>
      <c r="AL321" s="330"/>
      <c r="AM321" s="330"/>
      <c r="AN321" s="330"/>
      <c r="AO321" s="377"/>
      <c r="AP321" s="94"/>
      <c r="AQ321" s="101"/>
      <c r="AR321" s="101"/>
      <c r="AS321" s="101"/>
      <c r="AT321" s="108"/>
      <c r="AU321" s="231"/>
      <c r="AV321" s="175"/>
      <c r="AW321" s="175"/>
      <c r="AX321" s="175"/>
      <c r="AY321" s="175"/>
      <c r="AZ321" s="175"/>
      <c r="BA321" s="175"/>
      <c r="BB321" s="175"/>
      <c r="BC321" s="196"/>
    </row>
    <row r="322" spans="1:55" s="288" customFormat="1" ht="13.5" customHeight="1">
      <c r="A322" s="143">
        <v>32</v>
      </c>
      <c r="B322" s="146" t="s">
        <v>449</v>
      </c>
      <c r="C322" s="146"/>
      <c r="D322" s="146"/>
      <c r="E322" s="153"/>
      <c r="F322" s="146" t="s">
        <v>492</v>
      </c>
      <c r="G322" s="146" t="s">
        <v>385</v>
      </c>
      <c r="H322" s="146"/>
      <c r="I322" s="146"/>
      <c r="J322" s="146"/>
      <c r="K322" s="146"/>
      <c r="L322" s="146"/>
      <c r="M322" s="146"/>
      <c r="N322" s="146"/>
      <c r="O322" s="146"/>
      <c r="P322" s="146"/>
      <c r="Q322" s="146"/>
      <c r="R322" s="146"/>
      <c r="S322" s="146"/>
      <c r="T322" s="146"/>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53"/>
      <c r="AP322" s="96"/>
      <c r="AQ322" s="103"/>
      <c r="AR322" s="103"/>
      <c r="AS322" s="103"/>
      <c r="AT322" s="110"/>
      <c r="AU322" s="414" t="s">
        <v>648</v>
      </c>
      <c r="AV322" s="425"/>
      <c r="AW322" s="425"/>
      <c r="AX322" s="425"/>
      <c r="AY322" s="425"/>
      <c r="AZ322" s="425"/>
      <c r="BA322" s="425"/>
      <c r="BB322" s="425"/>
      <c r="BC322" s="434"/>
    </row>
    <row r="323" spans="1:55" s="288" customFormat="1" ht="13.5" customHeight="1">
      <c r="A323" s="144"/>
      <c r="B323" s="147"/>
      <c r="C323" s="147"/>
      <c r="D323" s="147"/>
      <c r="E323" s="154"/>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7"/>
      <c r="AL323" s="147"/>
      <c r="AM323" s="147"/>
      <c r="AN323" s="147"/>
      <c r="AO323" s="154"/>
      <c r="AP323" s="98"/>
      <c r="AQ323" s="105"/>
      <c r="AR323" s="105"/>
      <c r="AS323" s="105"/>
      <c r="AT323" s="112"/>
      <c r="AU323" s="230"/>
      <c r="AV323" s="170"/>
      <c r="AW323" s="170"/>
      <c r="AX323" s="170"/>
      <c r="AY323" s="170"/>
      <c r="AZ323" s="170"/>
      <c r="BA323" s="170"/>
      <c r="BB323" s="170"/>
      <c r="BC323" s="191"/>
    </row>
    <row r="324" spans="1:55" s="2" customFormat="1" ht="13.5" customHeight="1">
      <c r="A324" s="144"/>
      <c r="B324" s="147"/>
      <c r="C324" s="147"/>
      <c r="D324" s="147"/>
      <c r="E324" s="154"/>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7"/>
      <c r="AL324" s="147"/>
      <c r="AM324" s="147"/>
      <c r="AN324" s="147"/>
      <c r="AO324" s="154"/>
      <c r="AP324" s="95" t="s">
        <v>42</v>
      </c>
      <c r="AQ324" s="102"/>
      <c r="AR324" s="102"/>
      <c r="AS324" s="102"/>
      <c r="AT324" s="109"/>
      <c r="AU324" s="415">
        <v>36978</v>
      </c>
      <c r="AV324" s="170"/>
      <c r="AW324" s="170"/>
      <c r="AX324" s="170"/>
      <c r="AY324" s="170"/>
      <c r="AZ324" s="170"/>
      <c r="BA324" s="170"/>
      <c r="BB324" s="170"/>
      <c r="BC324" s="191"/>
    </row>
    <row r="325" spans="1:55" s="2" customFormat="1" ht="13.5" customHeight="1">
      <c r="A325" s="144"/>
      <c r="B325" s="147"/>
      <c r="C325" s="147"/>
      <c r="D325" s="147"/>
      <c r="E325" s="154"/>
      <c r="F325" s="147"/>
      <c r="G325" s="147" t="s">
        <v>105</v>
      </c>
      <c r="H325" s="147" t="s">
        <v>451</v>
      </c>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7"/>
      <c r="AL325" s="147"/>
      <c r="AM325" s="147"/>
      <c r="AN325" s="147"/>
      <c r="AO325" s="154"/>
      <c r="AP325" s="95"/>
      <c r="AQ325" s="102"/>
      <c r="AR325" s="102"/>
      <c r="AS325" s="102"/>
      <c r="AT325" s="109"/>
      <c r="AU325" s="230" t="s">
        <v>357</v>
      </c>
      <c r="AV325" s="170"/>
      <c r="AW325" s="170"/>
      <c r="AX325" s="170"/>
      <c r="AY325" s="170"/>
      <c r="AZ325" s="170"/>
      <c r="BA325" s="170"/>
      <c r="BB325" s="170"/>
      <c r="BC325" s="191"/>
    </row>
    <row r="326" spans="1:55" s="2" customFormat="1" ht="13.5" customHeight="1">
      <c r="A326" s="144"/>
      <c r="B326" s="147"/>
      <c r="C326" s="147"/>
      <c r="D326" s="147"/>
      <c r="E326" s="154"/>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54"/>
      <c r="AP326" s="98"/>
      <c r="AQ326" s="105"/>
      <c r="AR326" s="105"/>
      <c r="AS326" s="105"/>
      <c r="AT326" s="112"/>
      <c r="AU326" s="415">
        <v>40997</v>
      </c>
      <c r="AV326" s="170"/>
      <c r="AW326" s="170"/>
      <c r="AX326" s="170"/>
      <c r="AY326" s="170"/>
      <c r="AZ326" s="170"/>
      <c r="BA326" s="170"/>
      <c r="BB326" s="170"/>
      <c r="BC326" s="191"/>
    </row>
    <row r="327" spans="1:55" s="2" customFormat="1" ht="13.5" customHeight="1">
      <c r="A327" s="145"/>
      <c r="B327" s="148"/>
      <c r="C327" s="148"/>
      <c r="D327" s="148"/>
      <c r="E327" s="155"/>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c r="AB327" s="148"/>
      <c r="AC327" s="148"/>
      <c r="AD327" s="148"/>
      <c r="AE327" s="148"/>
      <c r="AF327" s="148"/>
      <c r="AG327" s="148"/>
      <c r="AH327" s="148"/>
      <c r="AI327" s="148"/>
      <c r="AJ327" s="148"/>
      <c r="AK327" s="148"/>
      <c r="AL327" s="148"/>
      <c r="AM327" s="148"/>
      <c r="AN327" s="148"/>
      <c r="AO327" s="155"/>
      <c r="AP327" s="97"/>
      <c r="AQ327" s="104"/>
      <c r="AR327" s="104"/>
      <c r="AS327" s="104"/>
      <c r="AT327" s="111"/>
      <c r="AU327" s="231" t="s">
        <v>423</v>
      </c>
      <c r="AV327" s="175"/>
      <c r="AW327" s="175"/>
      <c r="AX327" s="175"/>
      <c r="AY327" s="175"/>
      <c r="AZ327" s="175"/>
      <c r="BA327" s="175"/>
      <c r="BB327" s="175"/>
      <c r="BC327" s="196"/>
    </row>
    <row r="328" spans="1:55" s="2" customFormat="1" ht="13.5" customHeight="1">
      <c r="A328" s="143">
        <v>33</v>
      </c>
      <c r="B328" s="146" t="s">
        <v>453</v>
      </c>
      <c r="C328" s="146"/>
      <c r="D328" s="146"/>
      <c r="E328" s="153"/>
      <c r="F328" s="272" t="s">
        <v>492</v>
      </c>
      <c r="G328" s="146" t="s">
        <v>517</v>
      </c>
      <c r="H328" s="146"/>
      <c r="I328" s="146"/>
      <c r="J328" s="146"/>
      <c r="K328" s="146"/>
      <c r="L328" s="146"/>
      <c r="M328" s="146"/>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53"/>
      <c r="AP328" s="93" t="s">
        <v>42</v>
      </c>
      <c r="AQ328" s="100"/>
      <c r="AR328" s="100"/>
      <c r="AS328" s="100"/>
      <c r="AT328" s="107"/>
      <c r="AU328" s="229" t="s">
        <v>649</v>
      </c>
      <c r="AV328" s="169"/>
      <c r="AW328" s="169"/>
      <c r="AX328" s="169"/>
      <c r="AY328" s="169"/>
      <c r="AZ328" s="169"/>
      <c r="BA328" s="169"/>
      <c r="BB328" s="169"/>
      <c r="BC328" s="190"/>
    </row>
    <row r="329" spans="1:55" s="2" customFormat="1" ht="13.5" customHeight="1">
      <c r="A329" s="144"/>
      <c r="B329" s="147"/>
      <c r="C329" s="147"/>
      <c r="D329" s="147"/>
      <c r="E329" s="154"/>
      <c r="F329" s="164"/>
      <c r="G329" s="173" t="s">
        <v>105</v>
      </c>
      <c r="H329" s="344" t="s">
        <v>746</v>
      </c>
      <c r="I329" s="344"/>
      <c r="J329" s="344"/>
      <c r="K329" s="344"/>
      <c r="L329" s="344"/>
      <c r="M329" s="344"/>
      <c r="N329" s="344"/>
      <c r="O329" s="344"/>
      <c r="P329" s="344"/>
      <c r="Q329" s="344"/>
      <c r="R329" s="344"/>
      <c r="S329" s="344"/>
      <c r="T329" s="344"/>
      <c r="U329" s="344"/>
      <c r="V329" s="344"/>
      <c r="W329" s="344"/>
      <c r="X329" s="344"/>
      <c r="Y329" s="344"/>
      <c r="Z329" s="344"/>
      <c r="AA329" s="344"/>
      <c r="AB329" s="344"/>
      <c r="AC329" s="344"/>
      <c r="AD329" s="344"/>
      <c r="AE329" s="344"/>
      <c r="AF329" s="344"/>
      <c r="AG329" s="344"/>
      <c r="AH329" s="344"/>
      <c r="AI329" s="344"/>
      <c r="AJ329" s="344"/>
      <c r="AK329" s="344"/>
      <c r="AL329" s="344"/>
      <c r="AM329" s="344"/>
      <c r="AN329" s="344"/>
      <c r="AO329" s="386"/>
      <c r="AP329" s="95"/>
      <c r="AQ329" s="102"/>
      <c r="AR329" s="102"/>
      <c r="AS329" s="102"/>
      <c r="AT329" s="109"/>
      <c r="AU329" s="230"/>
      <c r="AV329" s="170"/>
      <c r="AW329" s="170"/>
      <c r="AX329" s="170"/>
      <c r="AY329" s="170"/>
      <c r="AZ329" s="170"/>
      <c r="BA329" s="170"/>
      <c r="BB329" s="170"/>
      <c r="BC329" s="191"/>
    </row>
    <row r="330" spans="1:55" s="2" customFormat="1" ht="13.5" customHeight="1">
      <c r="A330" s="144"/>
      <c r="B330" s="147"/>
      <c r="C330" s="147"/>
      <c r="D330" s="147"/>
      <c r="E330" s="154"/>
      <c r="F330" s="164"/>
      <c r="G330" s="173" t="s">
        <v>105</v>
      </c>
      <c r="H330" s="344" t="s">
        <v>514</v>
      </c>
      <c r="I330" s="344"/>
      <c r="J330" s="344"/>
      <c r="K330" s="344"/>
      <c r="L330" s="344"/>
      <c r="M330" s="344"/>
      <c r="N330" s="344"/>
      <c r="O330" s="344"/>
      <c r="P330" s="344"/>
      <c r="Q330" s="344"/>
      <c r="R330" s="344"/>
      <c r="S330" s="344"/>
      <c r="T330" s="344"/>
      <c r="U330" s="344"/>
      <c r="V330" s="344"/>
      <c r="W330" s="344"/>
      <c r="X330" s="344"/>
      <c r="Y330" s="344"/>
      <c r="Z330" s="344"/>
      <c r="AA330" s="344"/>
      <c r="AB330" s="344"/>
      <c r="AC330" s="344"/>
      <c r="AD330" s="344"/>
      <c r="AE330" s="344"/>
      <c r="AF330" s="344"/>
      <c r="AG330" s="344"/>
      <c r="AH330" s="344"/>
      <c r="AI330" s="344"/>
      <c r="AJ330" s="344"/>
      <c r="AK330" s="344"/>
      <c r="AL330" s="344"/>
      <c r="AM330" s="344"/>
      <c r="AN330" s="344"/>
      <c r="AO330" s="386"/>
      <c r="AP330" s="95"/>
      <c r="AQ330" s="102"/>
      <c r="AR330" s="102"/>
      <c r="AS330" s="102"/>
      <c r="AT330" s="109"/>
      <c r="AU330" s="230"/>
      <c r="AV330" s="170"/>
      <c r="AW330" s="170"/>
      <c r="AX330" s="170"/>
      <c r="AY330" s="170"/>
      <c r="AZ330" s="170"/>
      <c r="BA330" s="170"/>
      <c r="BB330" s="170"/>
      <c r="BC330" s="191"/>
    </row>
    <row r="331" spans="1:55" s="2" customFormat="1" ht="13.5" customHeight="1">
      <c r="A331" s="144"/>
      <c r="B331" s="147"/>
      <c r="C331" s="147"/>
      <c r="D331" s="147"/>
      <c r="E331" s="154"/>
      <c r="F331" s="164"/>
      <c r="G331" s="173" t="s">
        <v>105</v>
      </c>
      <c r="H331" s="306" t="s">
        <v>569</v>
      </c>
      <c r="I331" s="306"/>
      <c r="J331" s="306"/>
      <c r="K331" s="306"/>
      <c r="L331" s="306"/>
      <c r="M331" s="306"/>
      <c r="N331" s="306"/>
      <c r="O331" s="306"/>
      <c r="P331" s="306"/>
      <c r="Q331" s="306"/>
      <c r="R331" s="306"/>
      <c r="S331" s="306"/>
      <c r="T331" s="306"/>
      <c r="U331" s="306"/>
      <c r="V331" s="306"/>
      <c r="W331" s="306"/>
      <c r="X331" s="306"/>
      <c r="Y331" s="306"/>
      <c r="Z331" s="306"/>
      <c r="AA331" s="306"/>
      <c r="AB331" s="306"/>
      <c r="AC331" s="306"/>
      <c r="AD331" s="306"/>
      <c r="AE331" s="306"/>
      <c r="AF331" s="306"/>
      <c r="AG331" s="306"/>
      <c r="AH331" s="306"/>
      <c r="AI331" s="306"/>
      <c r="AJ331" s="306"/>
      <c r="AK331" s="306"/>
      <c r="AL331" s="306"/>
      <c r="AM331" s="306"/>
      <c r="AN331" s="306"/>
      <c r="AO331" s="317"/>
      <c r="AP331" s="95"/>
      <c r="AQ331" s="102"/>
      <c r="AR331" s="102"/>
      <c r="AS331" s="102"/>
      <c r="AT331" s="109"/>
      <c r="AU331" s="230"/>
      <c r="AV331" s="170"/>
      <c r="AW331" s="170"/>
      <c r="AX331" s="170"/>
      <c r="AY331" s="170"/>
      <c r="AZ331" s="170"/>
      <c r="BA331" s="170"/>
      <c r="BB331" s="170"/>
      <c r="BC331" s="191"/>
    </row>
    <row r="332" spans="1:55" s="13" customFormat="1" ht="13.5" customHeight="1">
      <c r="A332" s="144"/>
      <c r="B332" s="147"/>
      <c r="C332" s="147"/>
      <c r="D332" s="147"/>
      <c r="E332" s="154"/>
      <c r="F332" s="146" t="s">
        <v>492</v>
      </c>
      <c r="G332" s="146" t="s">
        <v>455</v>
      </c>
      <c r="H332" s="146"/>
      <c r="I332" s="146"/>
      <c r="J332" s="146"/>
      <c r="K332" s="146"/>
      <c r="L332" s="146"/>
      <c r="M332" s="146"/>
      <c r="N332" s="146"/>
      <c r="O332" s="146"/>
      <c r="P332" s="146"/>
      <c r="Q332" s="146"/>
      <c r="R332" s="146"/>
      <c r="S332" s="146"/>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96"/>
      <c r="AQ332" s="103"/>
      <c r="AR332" s="103"/>
      <c r="AS332" s="103"/>
      <c r="AT332" s="110"/>
      <c r="AU332" s="229" t="s">
        <v>674</v>
      </c>
      <c r="AV332" s="169"/>
      <c r="AW332" s="169"/>
      <c r="AX332" s="169"/>
      <c r="AY332" s="169"/>
      <c r="AZ332" s="169"/>
      <c r="BA332" s="169"/>
      <c r="BB332" s="169"/>
      <c r="BC332" s="190"/>
    </row>
    <row r="333" spans="1:55" s="139" customFormat="1" ht="13.5" customHeight="1">
      <c r="A333" s="144"/>
      <c r="B333" s="147"/>
      <c r="C333" s="147"/>
      <c r="D333" s="147"/>
      <c r="E333" s="154"/>
      <c r="F333" s="147"/>
      <c r="G333" s="173" t="s">
        <v>105</v>
      </c>
      <c r="H333" s="152" t="s">
        <v>735</v>
      </c>
      <c r="I333" s="152"/>
      <c r="J333" s="152"/>
      <c r="K333" s="152"/>
      <c r="L333" s="152"/>
      <c r="M333" s="152"/>
      <c r="N333" s="152"/>
      <c r="O333" s="152"/>
      <c r="P333" s="152"/>
      <c r="Q333" s="152"/>
      <c r="R333" s="152"/>
      <c r="S333" s="152"/>
      <c r="T333" s="152"/>
      <c r="U333" s="152"/>
      <c r="V333" s="152"/>
      <c r="W333" s="152"/>
      <c r="X333" s="152"/>
      <c r="Y333" s="152"/>
      <c r="Z333" s="152"/>
      <c r="AA333" s="152"/>
      <c r="AB333" s="152"/>
      <c r="AC333" s="152"/>
      <c r="AD333" s="152"/>
      <c r="AE333" s="152"/>
      <c r="AF333" s="152"/>
      <c r="AG333" s="152"/>
      <c r="AH333" s="152"/>
      <c r="AI333" s="152"/>
      <c r="AJ333" s="152"/>
      <c r="AK333" s="152"/>
      <c r="AL333" s="152"/>
      <c r="AM333" s="152"/>
      <c r="AN333" s="152"/>
      <c r="AO333" s="152"/>
      <c r="AP333" s="98"/>
      <c r="AQ333" s="105"/>
      <c r="AR333" s="105"/>
      <c r="AS333" s="105"/>
      <c r="AT333" s="112"/>
      <c r="AU333" s="230"/>
      <c r="AV333" s="170"/>
      <c r="AW333" s="170"/>
      <c r="AX333" s="170"/>
      <c r="AY333" s="170"/>
      <c r="AZ333" s="170"/>
      <c r="BA333" s="170"/>
      <c r="BB333" s="170"/>
      <c r="BC333" s="191"/>
    </row>
    <row r="334" spans="1:55" s="2" customFormat="1" ht="13.5" customHeight="1">
      <c r="A334" s="144"/>
      <c r="B334" s="147"/>
      <c r="C334" s="147"/>
      <c r="D334" s="147"/>
      <c r="E334" s="154"/>
      <c r="F334" s="147"/>
      <c r="G334" s="173" t="s">
        <v>105</v>
      </c>
      <c r="H334" s="147" t="s">
        <v>695</v>
      </c>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7"/>
      <c r="AL334" s="147"/>
      <c r="AM334" s="147"/>
      <c r="AN334" s="147"/>
      <c r="AO334" s="147"/>
      <c r="AP334" s="95" t="s">
        <v>42</v>
      </c>
      <c r="AQ334" s="102"/>
      <c r="AR334" s="102"/>
      <c r="AS334" s="102"/>
      <c r="AT334" s="109"/>
      <c r="AU334" s="230"/>
      <c r="AV334" s="170"/>
      <c r="AW334" s="170"/>
      <c r="AX334" s="170"/>
      <c r="AY334" s="170"/>
      <c r="AZ334" s="170"/>
      <c r="BA334" s="170"/>
      <c r="BB334" s="170"/>
      <c r="BC334" s="191"/>
    </row>
    <row r="335" spans="1:55" s="2" customFormat="1" ht="13.5" customHeight="1">
      <c r="A335" s="144"/>
      <c r="B335" s="147"/>
      <c r="C335" s="147"/>
      <c r="D335" s="147"/>
      <c r="E335" s="154"/>
      <c r="F335" s="147"/>
      <c r="G335" s="173" t="s">
        <v>105</v>
      </c>
      <c r="H335" s="306" t="s">
        <v>550</v>
      </c>
      <c r="I335" s="263"/>
      <c r="J335" s="263"/>
      <c r="K335" s="263"/>
      <c r="L335" s="263"/>
      <c r="M335" s="263"/>
      <c r="N335" s="263"/>
      <c r="O335" s="263"/>
      <c r="P335" s="263"/>
      <c r="Q335" s="263"/>
      <c r="R335" s="263"/>
      <c r="S335" s="263"/>
      <c r="T335" s="263"/>
      <c r="U335" s="263"/>
      <c r="V335" s="263"/>
      <c r="W335" s="263"/>
      <c r="X335" s="263"/>
      <c r="Y335" s="263"/>
      <c r="Z335" s="263"/>
      <c r="AA335" s="263"/>
      <c r="AB335" s="263"/>
      <c r="AC335" s="263"/>
      <c r="AD335" s="263"/>
      <c r="AE335" s="263"/>
      <c r="AF335" s="263"/>
      <c r="AG335" s="263"/>
      <c r="AH335" s="263"/>
      <c r="AI335" s="263"/>
      <c r="AJ335" s="263"/>
      <c r="AK335" s="263"/>
      <c r="AL335" s="263"/>
      <c r="AM335" s="263"/>
      <c r="AN335" s="263"/>
      <c r="AO335" s="156"/>
      <c r="AP335" s="95"/>
      <c r="AQ335" s="102"/>
      <c r="AR335" s="102"/>
      <c r="AS335" s="102"/>
      <c r="AT335" s="109"/>
      <c r="AU335" s="230"/>
      <c r="AV335" s="170"/>
      <c r="AW335" s="170"/>
      <c r="AX335" s="170"/>
      <c r="AY335" s="170"/>
      <c r="AZ335" s="170"/>
      <c r="BA335" s="170"/>
      <c r="BB335" s="170"/>
      <c r="BC335" s="191"/>
    </row>
    <row r="336" spans="1:55" s="2" customFormat="1" ht="13.5" customHeight="1">
      <c r="A336" s="144"/>
      <c r="B336" s="147"/>
      <c r="C336" s="147"/>
      <c r="D336" s="147"/>
      <c r="E336" s="154"/>
      <c r="F336" s="147"/>
      <c r="G336" s="2"/>
      <c r="H336" s="263"/>
      <c r="I336" s="263"/>
      <c r="J336" s="263"/>
      <c r="K336" s="263"/>
      <c r="L336" s="263"/>
      <c r="M336" s="263"/>
      <c r="N336" s="263"/>
      <c r="O336" s="263"/>
      <c r="P336" s="263"/>
      <c r="Q336" s="263"/>
      <c r="R336" s="263"/>
      <c r="S336" s="263"/>
      <c r="T336" s="263"/>
      <c r="U336" s="263"/>
      <c r="V336" s="263"/>
      <c r="W336" s="263"/>
      <c r="X336" s="263"/>
      <c r="Y336" s="263"/>
      <c r="Z336" s="263"/>
      <c r="AA336" s="263"/>
      <c r="AB336" s="263"/>
      <c r="AC336" s="263"/>
      <c r="AD336" s="263"/>
      <c r="AE336" s="263"/>
      <c r="AF336" s="263"/>
      <c r="AG336" s="263"/>
      <c r="AH336" s="263"/>
      <c r="AI336" s="263"/>
      <c r="AJ336" s="263"/>
      <c r="AK336" s="263"/>
      <c r="AL336" s="263"/>
      <c r="AM336" s="263"/>
      <c r="AN336" s="263"/>
      <c r="AO336" s="156"/>
      <c r="AP336" s="95"/>
      <c r="AQ336" s="102"/>
      <c r="AR336" s="102"/>
      <c r="AS336" s="102"/>
      <c r="AT336" s="109"/>
      <c r="AU336" s="230"/>
      <c r="AV336" s="170"/>
      <c r="AW336" s="170"/>
      <c r="AX336" s="170"/>
      <c r="AY336" s="170"/>
      <c r="AZ336" s="170"/>
      <c r="BA336" s="170"/>
      <c r="BB336" s="170"/>
      <c r="BC336" s="191"/>
    </row>
    <row r="337" spans="1:55" s="2" customFormat="1" ht="13.5" customHeight="1">
      <c r="A337" s="144"/>
      <c r="B337" s="147"/>
      <c r="C337" s="147"/>
      <c r="D337" s="147"/>
      <c r="E337" s="154"/>
      <c r="F337" s="147"/>
      <c r="G337" s="173" t="s">
        <v>105</v>
      </c>
      <c r="H337" s="147" t="s">
        <v>719</v>
      </c>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7"/>
      <c r="AL337" s="147"/>
      <c r="AM337" s="147"/>
      <c r="AN337" s="147"/>
      <c r="AO337" s="147"/>
      <c r="AP337" s="95"/>
      <c r="AQ337" s="102"/>
      <c r="AR337" s="102"/>
      <c r="AS337" s="102"/>
      <c r="AT337" s="109"/>
      <c r="AU337" s="230"/>
      <c r="AV337" s="170"/>
      <c r="AW337" s="170"/>
      <c r="AX337" s="170"/>
      <c r="AY337" s="170"/>
      <c r="AZ337" s="170"/>
      <c r="BA337" s="170"/>
      <c r="BB337" s="170"/>
      <c r="BC337" s="191"/>
    </row>
    <row r="338" spans="1:55" s="2" customFormat="1" ht="13.5" customHeight="1">
      <c r="A338" s="144"/>
      <c r="B338" s="147"/>
      <c r="C338" s="147"/>
      <c r="D338" s="147"/>
      <c r="E338" s="154"/>
      <c r="F338" s="147"/>
      <c r="G338" s="173" t="s">
        <v>105</v>
      </c>
      <c r="H338" s="147" t="s">
        <v>720</v>
      </c>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7"/>
      <c r="AJ338" s="147"/>
      <c r="AK338" s="147"/>
      <c r="AL338" s="147"/>
      <c r="AM338" s="147"/>
      <c r="AN338" s="147"/>
      <c r="AO338" s="147"/>
      <c r="AP338" s="95"/>
      <c r="AQ338" s="102"/>
      <c r="AR338" s="102"/>
      <c r="AS338" s="102"/>
      <c r="AT338" s="109"/>
      <c r="AU338" s="164"/>
      <c r="AV338" s="147"/>
      <c r="AW338" s="147"/>
      <c r="AX338" s="147"/>
      <c r="AY338" s="147"/>
      <c r="AZ338" s="147"/>
      <c r="BA338" s="147"/>
      <c r="BB338" s="147"/>
      <c r="BC338" s="154"/>
    </row>
    <row r="339" spans="1:55" s="2" customFormat="1" ht="13.5" customHeight="1">
      <c r="A339" s="144"/>
      <c r="B339" s="147"/>
      <c r="C339" s="147"/>
      <c r="D339" s="147"/>
      <c r="E339" s="154"/>
      <c r="F339" s="147"/>
      <c r="G339" s="173" t="s">
        <v>105</v>
      </c>
      <c r="H339" s="147" t="s">
        <v>243</v>
      </c>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7"/>
      <c r="AL339" s="147"/>
      <c r="AM339" s="147"/>
      <c r="AN339" s="147"/>
      <c r="AO339" s="154"/>
      <c r="AP339" s="394"/>
      <c r="AQ339" s="397"/>
      <c r="AR339" s="397"/>
      <c r="AS339" s="397"/>
      <c r="AT339" s="401"/>
      <c r="AU339" s="164"/>
      <c r="AV339" s="147"/>
      <c r="AW339" s="147"/>
      <c r="AX339" s="147"/>
      <c r="AY339" s="147"/>
      <c r="AZ339" s="147"/>
      <c r="BA339" s="147"/>
      <c r="BB339" s="147"/>
      <c r="BC339" s="154"/>
    </row>
    <row r="340" spans="1:55" s="2" customFormat="1" ht="13.5" customHeight="1">
      <c r="A340" s="144"/>
      <c r="B340" s="147"/>
      <c r="C340" s="147"/>
      <c r="D340" s="147"/>
      <c r="E340" s="154"/>
      <c r="F340" s="147"/>
      <c r="G340" s="147"/>
      <c r="H340" s="263"/>
      <c r="I340" s="263"/>
      <c r="J340" s="263"/>
      <c r="K340" s="263"/>
      <c r="L340" s="263"/>
      <c r="M340" s="263"/>
      <c r="N340" s="263"/>
      <c r="O340" s="263"/>
      <c r="P340" s="263"/>
      <c r="Q340" s="263"/>
      <c r="R340" s="263"/>
      <c r="S340" s="263"/>
      <c r="T340" s="263"/>
      <c r="U340" s="263"/>
      <c r="V340" s="263"/>
      <c r="W340" s="263"/>
      <c r="X340" s="263"/>
      <c r="Y340" s="263"/>
      <c r="Z340" s="263"/>
      <c r="AA340" s="263"/>
      <c r="AB340" s="263"/>
      <c r="AC340" s="263"/>
      <c r="AD340" s="263"/>
      <c r="AE340" s="263"/>
      <c r="AF340" s="263"/>
      <c r="AG340" s="263"/>
      <c r="AH340" s="263"/>
      <c r="AI340" s="263"/>
      <c r="AJ340" s="263"/>
      <c r="AK340" s="263"/>
      <c r="AL340" s="263"/>
      <c r="AM340" s="263"/>
      <c r="AN340" s="263"/>
      <c r="AO340" s="156"/>
      <c r="AP340" s="98"/>
      <c r="AQ340" s="105"/>
      <c r="AR340" s="105"/>
      <c r="AS340" s="105"/>
      <c r="AT340" s="112"/>
      <c r="AU340" s="164"/>
      <c r="AV340" s="147"/>
      <c r="AW340" s="147"/>
      <c r="AX340" s="147"/>
      <c r="AY340" s="147"/>
      <c r="AZ340" s="147"/>
      <c r="BA340" s="147"/>
      <c r="BB340" s="147"/>
      <c r="BC340" s="154"/>
    </row>
    <row r="341" spans="1:55" s="2" customFormat="1" ht="13.5" customHeight="1">
      <c r="A341" s="145"/>
      <c r="B341" s="148"/>
      <c r="C341" s="148"/>
      <c r="D341" s="148"/>
      <c r="E341" s="155"/>
      <c r="F341" s="148"/>
      <c r="G341" s="148" t="s">
        <v>109</v>
      </c>
      <c r="H341" s="148" t="s">
        <v>147</v>
      </c>
      <c r="I341" s="148"/>
      <c r="J341" s="148"/>
      <c r="K341" s="148"/>
      <c r="L341" s="148"/>
      <c r="M341" s="148"/>
      <c r="N341" s="148"/>
      <c r="O341" s="148"/>
      <c r="P341" s="148"/>
      <c r="Q341" s="148"/>
      <c r="R341" s="148"/>
      <c r="S341" s="148"/>
      <c r="T341" s="148"/>
      <c r="U341" s="148"/>
      <c r="V341" s="148"/>
      <c r="W341" s="148"/>
      <c r="X341" s="148"/>
      <c r="Y341" s="148"/>
      <c r="Z341" s="148"/>
      <c r="AA341" s="148"/>
      <c r="AB341" s="148"/>
      <c r="AC341" s="148"/>
      <c r="AD341" s="148"/>
      <c r="AE341" s="148"/>
      <c r="AF341" s="148"/>
      <c r="AG341" s="148"/>
      <c r="AH341" s="148"/>
      <c r="AI341" s="148"/>
      <c r="AJ341" s="148"/>
      <c r="AK341" s="148"/>
      <c r="AL341" s="148"/>
      <c r="AM341" s="148"/>
      <c r="AN341" s="148"/>
      <c r="AO341" s="155"/>
      <c r="AP341" s="97"/>
      <c r="AQ341" s="104"/>
      <c r="AR341" s="104"/>
      <c r="AS341" s="104"/>
      <c r="AT341" s="111"/>
      <c r="AU341" s="165"/>
      <c r="AV341" s="148"/>
      <c r="AW341" s="148"/>
      <c r="AX341" s="148"/>
      <c r="AY341" s="148"/>
      <c r="AZ341" s="148"/>
      <c r="BA341" s="148"/>
      <c r="BB341" s="148"/>
      <c r="BC341" s="155"/>
    </row>
    <row r="342" spans="1:55" ht="24.75" customHeight="1">
      <c r="A342" s="143">
        <v>34</v>
      </c>
      <c r="B342" s="169" t="s">
        <v>630</v>
      </c>
      <c r="C342" s="169"/>
      <c r="D342" s="169"/>
      <c r="E342" s="190"/>
      <c r="F342" s="146" t="s">
        <v>492</v>
      </c>
      <c r="G342" s="146" t="s">
        <v>302</v>
      </c>
      <c r="H342" s="146"/>
      <c r="I342" s="146"/>
      <c r="J342" s="146"/>
      <c r="K342" s="146"/>
      <c r="L342" s="146"/>
      <c r="M342" s="146"/>
      <c r="N342" s="146"/>
      <c r="O342" s="146"/>
      <c r="P342" s="146"/>
      <c r="Q342" s="146"/>
      <c r="R342" s="146"/>
      <c r="S342" s="146"/>
      <c r="T342" s="146"/>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53"/>
      <c r="AP342" s="93" t="s">
        <v>42</v>
      </c>
      <c r="AQ342" s="100"/>
      <c r="AR342" s="100"/>
      <c r="AS342" s="100"/>
      <c r="AT342" s="107"/>
      <c r="AU342" s="272" t="s">
        <v>650</v>
      </c>
      <c r="AV342" s="146"/>
      <c r="AW342" s="146"/>
      <c r="AX342" s="146"/>
      <c r="AY342" s="146"/>
      <c r="AZ342" s="146"/>
      <c r="BA342" s="146"/>
      <c r="BB342" s="146"/>
      <c r="BC342" s="153"/>
    </row>
    <row r="343" spans="1:55" ht="13.5" customHeight="1">
      <c r="A343" s="144"/>
      <c r="B343" s="170"/>
      <c r="C343" s="170"/>
      <c r="D343" s="170"/>
      <c r="E343" s="191"/>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c r="AB343" s="148"/>
      <c r="AC343" s="148"/>
      <c r="AD343" s="148"/>
      <c r="AE343" s="148"/>
      <c r="AF343" s="148"/>
      <c r="AG343" s="148"/>
      <c r="AH343" s="148"/>
      <c r="AI343" s="148"/>
      <c r="AJ343" s="148"/>
      <c r="AK343" s="148"/>
      <c r="AL343" s="148"/>
      <c r="AM343" s="148"/>
      <c r="AN343" s="148"/>
      <c r="AO343" s="155"/>
      <c r="AP343" s="94"/>
      <c r="AQ343" s="101"/>
      <c r="AR343" s="101"/>
      <c r="AS343" s="101"/>
      <c r="AT343" s="108"/>
      <c r="AU343" s="231"/>
      <c r="AV343" s="175"/>
      <c r="AW343" s="175"/>
      <c r="AX343" s="175"/>
      <c r="AY343" s="175"/>
      <c r="AZ343" s="175"/>
      <c r="BA343" s="175"/>
      <c r="BB343" s="175"/>
      <c r="BC343" s="196"/>
    </row>
    <row r="344" spans="1:55" ht="18" customHeight="1">
      <c r="A344" s="144"/>
      <c r="B344" s="170"/>
      <c r="C344" s="170"/>
      <c r="D344" s="170"/>
      <c r="E344" s="191"/>
      <c r="F344" s="146" t="s">
        <v>492</v>
      </c>
      <c r="G344" s="146" t="s">
        <v>304</v>
      </c>
      <c r="H344" s="146"/>
      <c r="I344" s="146"/>
      <c r="J344" s="146"/>
      <c r="K344" s="146"/>
      <c r="L344" s="146"/>
      <c r="M344" s="146"/>
      <c r="N344" s="146"/>
      <c r="O344" s="146"/>
      <c r="P344" s="146"/>
      <c r="Q344" s="146"/>
      <c r="R344" s="146"/>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53"/>
      <c r="AP344" s="93" t="s">
        <v>42</v>
      </c>
      <c r="AQ344" s="100"/>
      <c r="AR344" s="100"/>
      <c r="AS344" s="100"/>
      <c r="AT344" s="107"/>
      <c r="AU344" s="272" t="s">
        <v>62</v>
      </c>
      <c r="AV344" s="146"/>
      <c r="AW344" s="146"/>
      <c r="AX344" s="146"/>
      <c r="AY344" s="146"/>
      <c r="AZ344" s="146"/>
      <c r="BA344" s="146"/>
      <c r="BB344" s="146"/>
      <c r="BC344" s="153"/>
    </row>
    <row r="345" spans="1:55" ht="16.5" customHeight="1">
      <c r="A345" s="144"/>
      <c r="B345" s="170"/>
      <c r="C345" s="170"/>
      <c r="D345" s="170"/>
      <c r="E345" s="191"/>
      <c r="F345" s="148"/>
      <c r="G345" s="148" t="s">
        <v>109</v>
      </c>
      <c r="H345" s="338" t="s">
        <v>588</v>
      </c>
      <c r="I345" s="359"/>
      <c r="J345" s="359"/>
      <c r="K345" s="359"/>
      <c r="L345" s="359"/>
      <c r="M345" s="359"/>
      <c r="N345" s="359"/>
      <c r="O345" s="359"/>
      <c r="P345" s="359"/>
      <c r="Q345" s="362"/>
      <c r="R345" s="362"/>
      <c r="S345" s="362"/>
      <c r="T345" s="362"/>
      <c r="U345" s="362"/>
      <c r="V345" s="362"/>
      <c r="W345" s="362"/>
      <c r="X345" s="362"/>
      <c r="Y345" s="362"/>
      <c r="Z345" s="362"/>
      <c r="AA345" s="362"/>
      <c r="AB345" s="362"/>
      <c r="AC345" s="362"/>
      <c r="AD345" s="338" t="s">
        <v>30</v>
      </c>
      <c r="AE345" s="338"/>
      <c r="AF345" s="338"/>
      <c r="AG345" s="338"/>
      <c r="AH345" s="338"/>
      <c r="AI345" s="338"/>
      <c r="AJ345" s="338"/>
      <c r="AK345" s="338"/>
      <c r="AL345" s="338"/>
      <c r="AM345" s="338"/>
      <c r="AN345" s="338"/>
      <c r="AO345" s="376"/>
      <c r="AP345" s="94"/>
      <c r="AQ345" s="101"/>
      <c r="AR345" s="101"/>
      <c r="AS345" s="101"/>
      <c r="AT345" s="108"/>
      <c r="AU345" s="231"/>
      <c r="AV345" s="175"/>
      <c r="AW345" s="175"/>
      <c r="AX345" s="175"/>
      <c r="AY345" s="175"/>
      <c r="AZ345" s="175"/>
      <c r="BA345" s="175"/>
      <c r="BB345" s="175"/>
      <c r="BC345" s="196"/>
    </row>
    <row r="346" spans="1:55" ht="13.5" customHeight="1">
      <c r="A346" s="144"/>
      <c r="B346" s="170"/>
      <c r="C346" s="170"/>
      <c r="D346" s="170"/>
      <c r="E346" s="191"/>
      <c r="F346" s="146" t="s">
        <v>492</v>
      </c>
      <c r="G346" s="146" t="s">
        <v>463</v>
      </c>
      <c r="H346" s="146"/>
      <c r="I346" s="146"/>
      <c r="J346" s="146"/>
      <c r="K346" s="146"/>
      <c r="L346" s="146"/>
      <c r="M346" s="146"/>
      <c r="N346" s="146"/>
      <c r="O346" s="146"/>
      <c r="P346" s="146"/>
      <c r="Q346" s="146"/>
      <c r="R346" s="146"/>
      <c r="S346" s="146"/>
      <c r="T346" s="146"/>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53"/>
      <c r="AP346" s="93" t="s">
        <v>42</v>
      </c>
      <c r="AQ346" s="100"/>
      <c r="AR346" s="100"/>
      <c r="AS346" s="100"/>
      <c r="AT346" s="107"/>
      <c r="AU346" s="272" t="s">
        <v>651</v>
      </c>
      <c r="AV346" s="146"/>
      <c r="AW346" s="146"/>
      <c r="AX346" s="146"/>
      <c r="AY346" s="146"/>
      <c r="AZ346" s="146"/>
      <c r="BA346" s="146"/>
      <c r="BB346" s="146"/>
      <c r="BC346" s="153"/>
    </row>
    <row r="347" spans="1:55" ht="13.5" customHeight="1">
      <c r="A347" s="144"/>
      <c r="B347" s="170"/>
      <c r="C347" s="170"/>
      <c r="D347" s="170"/>
      <c r="E347" s="191"/>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54"/>
      <c r="AP347" s="95"/>
      <c r="AQ347" s="102"/>
      <c r="AR347" s="102"/>
      <c r="AS347" s="102"/>
      <c r="AT347" s="109"/>
      <c r="AU347" s="230"/>
      <c r="AV347" s="170"/>
      <c r="AW347" s="170"/>
      <c r="AX347" s="170"/>
      <c r="AY347" s="170"/>
      <c r="AZ347" s="170"/>
      <c r="BA347" s="170"/>
      <c r="BB347" s="170"/>
      <c r="BC347" s="191"/>
    </row>
    <row r="348" spans="1:55" ht="13.5" customHeight="1">
      <c r="A348" s="144"/>
      <c r="B348" s="170"/>
      <c r="C348" s="170"/>
      <c r="D348" s="170"/>
      <c r="E348" s="191"/>
      <c r="F348" s="165"/>
      <c r="G348" s="148"/>
      <c r="H348" s="148"/>
      <c r="I348" s="148"/>
      <c r="J348" s="148"/>
      <c r="K348" s="148"/>
      <c r="L348" s="148"/>
      <c r="M348" s="148"/>
      <c r="N348" s="148"/>
      <c r="O348" s="148"/>
      <c r="P348" s="148"/>
      <c r="Q348" s="148"/>
      <c r="R348" s="148"/>
      <c r="S348" s="148"/>
      <c r="T348" s="148"/>
      <c r="U348" s="148"/>
      <c r="V348" s="148"/>
      <c r="W348" s="148"/>
      <c r="X348" s="148"/>
      <c r="Y348" s="148"/>
      <c r="Z348" s="148"/>
      <c r="AA348" s="148"/>
      <c r="AB348" s="148"/>
      <c r="AC348" s="148"/>
      <c r="AD348" s="148"/>
      <c r="AE348" s="148"/>
      <c r="AF348" s="148"/>
      <c r="AG348" s="148"/>
      <c r="AH348" s="148"/>
      <c r="AI348" s="148"/>
      <c r="AJ348" s="148"/>
      <c r="AK348" s="148"/>
      <c r="AL348" s="148"/>
      <c r="AM348" s="148"/>
      <c r="AN348" s="148"/>
      <c r="AO348" s="155"/>
      <c r="AP348" s="94"/>
      <c r="AQ348" s="101"/>
      <c r="AR348" s="101"/>
      <c r="AS348" s="101"/>
      <c r="AT348" s="108"/>
      <c r="AU348" s="231"/>
      <c r="AV348" s="175"/>
      <c r="AW348" s="175"/>
      <c r="AX348" s="175"/>
      <c r="AY348" s="175"/>
      <c r="AZ348" s="175"/>
      <c r="BA348" s="175"/>
      <c r="BB348" s="175"/>
      <c r="BC348" s="196"/>
    </row>
    <row r="349" spans="1:55" s="1" customFormat="1" ht="13.5" customHeight="1">
      <c r="A349" s="144"/>
      <c r="B349" s="170"/>
      <c r="C349" s="170"/>
      <c r="D349" s="170"/>
      <c r="E349" s="191"/>
      <c r="F349" s="146" t="s">
        <v>492</v>
      </c>
      <c r="G349" s="146" t="s">
        <v>522</v>
      </c>
      <c r="H349" s="185"/>
      <c r="I349" s="185"/>
      <c r="J349" s="185"/>
      <c r="K349" s="185"/>
      <c r="L349" s="185"/>
      <c r="M349" s="185"/>
      <c r="N349" s="185"/>
      <c r="O349" s="185"/>
      <c r="P349" s="185"/>
      <c r="Q349" s="185"/>
      <c r="R349" s="185"/>
      <c r="S349" s="185"/>
      <c r="T349" s="185"/>
      <c r="U349" s="185"/>
      <c r="V349" s="185"/>
      <c r="W349" s="185"/>
      <c r="X349" s="185"/>
      <c r="Y349" s="185"/>
      <c r="Z349" s="185"/>
      <c r="AA349" s="185"/>
      <c r="AB349" s="185"/>
      <c r="AC349" s="185"/>
      <c r="AD349" s="185"/>
      <c r="AE349" s="185"/>
      <c r="AF349" s="185"/>
      <c r="AG349" s="185"/>
      <c r="AH349" s="185"/>
      <c r="AI349" s="185"/>
      <c r="AJ349" s="185"/>
      <c r="AK349" s="185"/>
      <c r="AL349" s="185"/>
      <c r="AM349" s="185"/>
      <c r="AN349" s="185"/>
      <c r="AO349" s="203"/>
      <c r="AP349" s="93" t="s">
        <v>42</v>
      </c>
      <c r="AQ349" s="100"/>
      <c r="AR349" s="100"/>
      <c r="AS349" s="100"/>
      <c r="AT349" s="107"/>
      <c r="AU349" s="272" t="s">
        <v>675</v>
      </c>
      <c r="AV349" s="146"/>
      <c r="AW349" s="146"/>
      <c r="AX349" s="146"/>
      <c r="AY349" s="146"/>
      <c r="AZ349" s="146"/>
      <c r="BA349" s="146"/>
      <c r="BB349" s="146"/>
      <c r="BC349" s="153"/>
    </row>
    <row r="350" spans="1:55" s="1" customFormat="1" ht="13.5" customHeight="1">
      <c r="A350" s="144"/>
      <c r="B350" s="170"/>
      <c r="C350" s="170"/>
      <c r="D350" s="170"/>
      <c r="E350" s="191"/>
      <c r="F350" s="147"/>
      <c r="G350" s="181"/>
      <c r="H350" s="181"/>
      <c r="I350" s="181"/>
      <c r="J350" s="181"/>
      <c r="K350" s="181"/>
      <c r="L350" s="181"/>
      <c r="M350" s="181"/>
      <c r="N350" s="181"/>
      <c r="O350" s="181"/>
      <c r="P350" s="181"/>
      <c r="Q350" s="181"/>
      <c r="R350" s="181"/>
      <c r="S350" s="181"/>
      <c r="T350" s="181"/>
      <c r="U350" s="181"/>
      <c r="V350" s="181"/>
      <c r="W350" s="181"/>
      <c r="X350" s="181"/>
      <c r="Y350" s="181"/>
      <c r="Z350" s="181"/>
      <c r="AA350" s="181"/>
      <c r="AB350" s="181"/>
      <c r="AC350" s="181"/>
      <c r="AD350" s="181"/>
      <c r="AE350" s="181"/>
      <c r="AF350" s="181"/>
      <c r="AG350" s="181"/>
      <c r="AH350" s="181"/>
      <c r="AI350" s="181"/>
      <c r="AJ350" s="181"/>
      <c r="AK350" s="181"/>
      <c r="AL350" s="181"/>
      <c r="AM350" s="181"/>
      <c r="AN350" s="181"/>
      <c r="AO350" s="195"/>
      <c r="AP350" s="94"/>
      <c r="AQ350" s="101"/>
      <c r="AR350" s="101"/>
      <c r="AS350" s="101"/>
      <c r="AT350" s="108"/>
      <c r="AU350" s="230"/>
      <c r="AV350" s="170"/>
      <c r="AW350" s="170"/>
      <c r="AX350" s="170"/>
      <c r="AY350" s="170"/>
      <c r="AZ350" s="170"/>
      <c r="BA350" s="170"/>
      <c r="BB350" s="170"/>
      <c r="BC350" s="191"/>
    </row>
    <row r="351" spans="1:55" ht="13.5" customHeight="1">
      <c r="A351" s="144"/>
      <c r="B351" s="170"/>
      <c r="C351" s="170"/>
      <c r="D351" s="170"/>
      <c r="E351" s="191"/>
      <c r="F351" s="146" t="s">
        <v>492</v>
      </c>
      <c r="G351" s="146" t="s">
        <v>733</v>
      </c>
      <c r="H351" s="146"/>
      <c r="I351" s="146"/>
      <c r="J351" s="146"/>
      <c r="K351" s="146"/>
      <c r="L351" s="146"/>
      <c r="M351" s="146"/>
      <c r="N351" s="146"/>
      <c r="O351" s="146"/>
      <c r="P351" s="146"/>
      <c r="Q351" s="146"/>
      <c r="R351" s="146"/>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53"/>
      <c r="AP351" s="93" t="s">
        <v>42</v>
      </c>
      <c r="AQ351" s="100"/>
      <c r="AR351" s="100"/>
      <c r="AS351" s="100"/>
      <c r="AT351" s="107"/>
      <c r="AU351" s="272" t="s">
        <v>405</v>
      </c>
      <c r="AV351" s="146"/>
      <c r="AW351" s="146"/>
      <c r="AX351" s="146"/>
      <c r="AY351" s="146"/>
      <c r="AZ351" s="146"/>
      <c r="BA351" s="146"/>
      <c r="BB351" s="146"/>
      <c r="BC351" s="153"/>
    </row>
    <row r="352" spans="1:55" ht="13.5" customHeight="1">
      <c r="A352" s="144"/>
      <c r="B352" s="170"/>
      <c r="C352" s="170"/>
      <c r="D352" s="170"/>
      <c r="E352" s="191"/>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47"/>
      <c r="AO352" s="154"/>
      <c r="AP352" s="95"/>
      <c r="AQ352" s="102"/>
      <c r="AR352" s="102"/>
      <c r="AS352" s="102"/>
      <c r="AT352" s="109"/>
      <c r="AU352" s="230"/>
      <c r="AV352" s="170"/>
      <c r="AW352" s="170"/>
      <c r="AX352" s="170"/>
      <c r="AY352" s="170"/>
      <c r="AZ352" s="170"/>
      <c r="BA352" s="170"/>
      <c r="BB352" s="170"/>
      <c r="BC352" s="191"/>
    </row>
    <row r="353" spans="1:55" ht="13.5" customHeight="1">
      <c r="A353" s="145"/>
      <c r="B353" s="175"/>
      <c r="C353" s="175"/>
      <c r="D353" s="175"/>
      <c r="E353" s="196"/>
      <c r="F353" s="147"/>
      <c r="G353" s="148"/>
      <c r="H353" s="148"/>
      <c r="I353" s="148"/>
      <c r="J353" s="148"/>
      <c r="K353" s="148"/>
      <c r="L353" s="148"/>
      <c r="M353" s="148"/>
      <c r="N353" s="148"/>
      <c r="O353" s="148"/>
      <c r="P353" s="148"/>
      <c r="Q353" s="148"/>
      <c r="R353" s="148"/>
      <c r="S353" s="148"/>
      <c r="T353" s="148"/>
      <c r="U353" s="148"/>
      <c r="V353" s="148"/>
      <c r="W353" s="148"/>
      <c r="X353" s="148"/>
      <c r="Y353" s="148"/>
      <c r="Z353" s="148"/>
      <c r="AA353" s="148"/>
      <c r="AB353" s="148"/>
      <c r="AC353" s="148"/>
      <c r="AD353" s="148"/>
      <c r="AE353" s="148"/>
      <c r="AF353" s="148"/>
      <c r="AG353" s="148"/>
      <c r="AH353" s="148"/>
      <c r="AI353" s="148"/>
      <c r="AJ353" s="148"/>
      <c r="AK353" s="148"/>
      <c r="AL353" s="148"/>
      <c r="AM353" s="148"/>
      <c r="AN353" s="148"/>
      <c r="AO353" s="155"/>
      <c r="AP353" s="94"/>
      <c r="AQ353" s="101"/>
      <c r="AR353" s="101"/>
      <c r="AS353" s="101"/>
      <c r="AT353" s="108"/>
      <c r="AU353" s="230"/>
      <c r="AV353" s="170"/>
      <c r="AW353" s="170"/>
      <c r="AX353" s="170"/>
      <c r="AY353" s="170"/>
      <c r="AZ353" s="170"/>
      <c r="BA353" s="170"/>
      <c r="BB353" s="170"/>
      <c r="BC353" s="191"/>
    </row>
    <row r="354" spans="1:55" ht="13.5" customHeight="1">
      <c r="A354" s="144">
        <v>35</v>
      </c>
      <c r="B354" s="169" t="s">
        <v>358</v>
      </c>
      <c r="C354" s="169"/>
      <c r="D354" s="169"/>
      <c r="E354" s="190"/>
      <c r="F354" s="146" t="s">
        <v>492</v>
      </c>
      <c r="G354" s="146" t="s">
        <v>395</v>
      </c>
      <c r="H354" s="146"/>
      <c r="I354" s="146"/>
      <c r="J354" s="146"/>
      <c r="K354" s="146"/>
      <c r="L354" s="146"/>
      <c r="M354" s="146"/>
      <c r="N354" s="146"/>
      <c r="O354" s="146"/>
      <c r="P354" s="146"/>
      <c r="Q354" s="146"/>
      <c r="R354" s="146"/>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53"/>
      <c r="AP354" s="93" t="s">
        <v>42</v>
      </c>
      <c r="AQ354" s="100"/>
      <c r="AR354" s="100"/>
      <c r="AS354" s="100"/>
      <c r="AT354" s="107"/>
      <c r="AU354" s="272" t="s">
        <v>332</v>
      </c>
      <c r="AV354" s="146"/>
      <c r="AW354" s="146"/>
      <c r="AX354" s="146"/>
      <c r="AY354" s="146"/>
      <c r="AZ354" s="146"/>
      <c r="BA354" s="146"/>
      <c r="BB354" s="146"/>
      <c r="BC354" s="153"/>
    </row>
    <row r="355" spans="1:55" ht="13.5" customHeight="1">
      <c r="A355" s="144"/>
      <c r="B355" s="170"/>
      <c r="C355" s="170"/>
      <c r="D355" s="170"/>
      <c r="E355" s="191"/>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147"/>
      <c r="AH355" s="147"/>
      <c r="AI355" s="147"/>
      <c r="AJ355" s="147"/>
      <c r="AK355" s="147"/>
      <c r="AL355" s="147"/>
      <c r="AM355" s="147"/>
      <c r="AN355" s="147"/>
      <c r="AO355" s="154"/>
      <c r="AP355" s="95"/>
      <c r="AQ355" s="102"/>
      <c r="AR355" s="102"/>
      <c r="AS355" s="102"/>
      <c r="AT355" s="109"/>
      <c r="AU355" s="230"/>
      <c r="AV355" s="170"/>
      <c r="AW355" s="170"/>
      <c r="AX355" s="170"/>
      <c r="AY355" s="170"/>
      <c r="AZ355" s="170"/>
      <c r="BA355" s="170"/>
      <c r="BB355" s="170"/>
      <c r="BC355" s="191"/>
    </row>
    <row r="356" spans="1:55" ht="16.5" customHeight="1">
      <c r="A356" s="144"/>
      <c r="B356" s="170"/>
      <c r="C356" s="170"/>
      <c r="D356" s="170"/>
      <c r="E356" s="191"/>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c r="AB356" s="148"/>
      <c r="AC356" s="148"/>
      <c r="AD356" s="148"/>
      <c r="AE356" s="148"/>
      <c r="AF356" s="148"/>
      <c r="AG356" s="148"/>
      <c r="AH356" s="148"/>
      <c r="AI356" s="148"/>
      <c r="AJ356" s="148"/>
      <c r="AK356" s="148"/>
      <c r="AL356" s="148"/>
      <c r="AM356" s="148"/>
      <c r="AN356" s="148"/>
      <c r="AO356" s="155"/>
      <c r="AP356" s="94"/>
      <c r="AQ356" s="101"/>
      <c r="AR356" s="101"/>
      <c r="AS356" s="101"/>
      <c r="AT356" s="108"/>
      <c r="AU356" s="231"/>
      <c r="AV356" s="175"/>
      <c r="AW356" s="175"/>
      <c r="AX356" s="175"/>
      <c r="AY356" s="175"/>
      <c r="AZ356" s="175"/>
      <c r="BA356" s="175"/>
      <c r="BB356" s="175"/>
      <c r="BC356" s="196"/>
    </row>
    <row r="357" spans="1:55" ht="13.5" customHeight="1">
      <c r="A357" s="144"/>
      <c r="B357" s="170"/>
      <c r="C357" s="170"/>
      <c r="D357" s="170"/>
      <c r="E357" s="191"/>
      <c r="F357" s="272" t="s">
        <v>492</v>
      </c>
      <c r="G357" s="146" t="s">
        <v>202</v>
      </c>
      <c r="H357" s="146"/>
      <c r="I357" s="146"/>
      <c r="J357" s="146"/>
      <c r="K357" s="146"/>
      <c r="L357" s="146"/>
      <c r="M357" s="146"/>
      <c r="N357" s="146"/>
      <c r="O357" s="146"/>
      <c r="P357" s="146"/>
      <c r="Q357" s="146"/>
      <c r="R357" s="146"/>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53"/>
      <c r="AP357" s="93" t="s">
        <v>42</v>
      </c>
      <c r="AQ357" s="100"/>
      <c r="AR357" s="100"/>
      <c r="AS357" s="100"/>
      <c r="AT357" s="107"/>
      <c r="AU357" s="272" t="s">
        <v>460</v>
      </c>
      <c r="AV357" s="146"/>
      <c r="AW357" s="146"/>
      <c r="AX357" s="146"/>
      <c r="AY357" s="146"/>
      <c r="AZ357" s="146"/>
      <c r="BA357" s="146"/>
      <c r="BB357" s="146"/>
      <c r="BC357" s="153"/>
    </row>
    <row r="358" spans="1:55" ht="19.5" customHeight="1">
      <c r="A358" s="144"/>
      <c r="B358" s="176"/>
      <c r="C358" s="176"/>
      <c r="D358" s="176"/>
      <c r="E358" s="197"/>
      <c r="F358" s="164"/>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54"/>
      <c r="AP358" s="95"/>
      <c r="AQ358" s="102"/>
      <c r="AR358" s="102"/>
      <c r="AS358" s="102"/>
      <c r="AT358" s="109"/>
      <c r="AU358" s="230" t="s">
        <v>500</v>
      </c>
      <c r="AV358" s="170"/>
      <c r="AW358" s="170"/>
      <c r="AX358" s="170"/>
      <c r="AY358" s="170"/>
      <c r="AZ358" s="170"/>
      <c r="BA358" s="170"/>
      <c r="BB358" s="170"/>
      <c r="BC358" s="191"/>
    </row>
    <row r="359" spans="1:55" ht="13.5" customHeight="1">
      <c r="A359" s="144"/>
      <c r="B359" s="176"/>
      <c r="C359" s="176"/>
      <c r="D359" s="176"/>
      <c r="E359" s="197"/>
      <c r="F359" s="164"/>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147"/>
      <c r="AK359" s="147"/>
      <c r="AL359" s="147"/>
      <c r="AM359" s="147"/>
      <c r="AN359" s="147"/>
      <c r="AO359" s="154"/>
      <c r="AP359" s="95"/>
      <c r="AQ359" s="102"/>
      <c r="AR359" s="102"/>
      <c r="AS359" s="102"/>
      <c r="AT359" s="109"/>
      <c r="AU359" s="230"/>
      <c r="AV359" s="170"/>
      <c r="AW359" s="170"/>
      <c r="AX359" s="170"/>
      <c r="AY359" s="170"/>
      <c r="AZ359" s="170"/>
      <c r="BA359" s="170"/>
      <c r="BB359" s="170"/>
      <c r="BC359" s="191"/>
    </row>
    <row r="360" spans="1:55" ht="13.5" customHeight="1">
      <c r="A360" s="144"/>
      <c r="B360" s="176"/>
      <c r="C360" s="176"/>
      <c r="D360" s="176"/>
      <c r="E360" s="197"/>
      <c r="F360" s="147"/>
      <c r="G360" s="148" t="s">
        <v>109</v>
      </c>
      <c r="H360" s="175" t="s">
        <v>306</v>
      </c>
      <c r="I360" s="175"/>
      <c r="J360" s="175"/>
      <c r="K360" s="175"/>
      <c r="L360" s="175"/>
      <c r="M360" s="175"/>
      <c r="N360" s="175"/>
      <c r="O360" s="175"/>
      <c r="P360" s="175"/>
      <c r="Q360" s="175"/>
      <c r="R360" s="175"/>
      <c r="S360" s="175"/>
      <c r="T360" s="175"/>
      <c r="U360" s="175"/>
      <c r="V360" s="175"/>
      <c r="W360" s="175"/>
      <c r="X360" s="175"/>
      <c r="Y360" s="175"/>
      <c r="Z360" s="175"/>
      <c r="AA360" s="175"/>
      <c r="AB360" s="175"/>
      <c r="AC360" s="175"/>
      <c r="AD360" s="175"/>
      <c r="AE360" s="175"/>
      <c r="AF360" s="175"/>
      <c r="AG360" s="175"/>
      <c r="AH360" s="175"/>
      <c r="AI360" s="175"/>
      <c r="AJ360" s="175"/>
      <c r="AK360" s="175"/>
      <c r="AL360" s="175"/>
      <c r="AM360" s="175"/>
      <c r="AN360" s="175"/>
      <c r="AO360" s="196"/>
      <c r="AP360" s="393"/>
      <c r="AQ360" s="396"/>
      <c r="AR360" s="396"/>
      <c r="AS360" s="396"/>
      <c r="AT360" s="400"/>
      <c r="AU360" s="230"/>
      <c r="AV360" s="170"/>
      <c r="AW360" s="170"/>
      <c r="AX360" s="170"/>
      <c r="AY360" s="170"/>
      <c r="AZ360" s="170"/>
      <c r="BA360" s="170"/>
      <c r="BB360" s="170"/>
      <c r="BC360" s="191"/>
    </row>
    <row r="361" spans="1:55" ht="13.5" customHeight="1">
      <c r="A361" s="144"/>
      <c r="B361" s="147"/>
      <c r="C361" s="147"/>
      <c r="D361" s="147"/>
      <c r="E361" s="154"/>
      <c r="F361" s="146" t="s">
        <v>492</v>
      </c>
      <c r="G361" s="169" t="s">
        <v>583</v>
      </c>
      <c r="H361" s="169"/>
      <c r="I361" s="169"/>
      <c r="J361" s="169"/>
      <c r="K361" s="169"/>
      <c r="L361" s="169"/>
      <c r="M361" s="169"/>
      <c r="N361" s="169"/>
      <c r="O361" s="169"/>
      <c r="P361" s="169"/>
      <c r="Q361" s="169"/>
      <c r="R361" s="169"/>
      <c r="S361" s="169"/>
      <c r="T361" s="169"/>
      <c r="U361" s="169"/>
      <c r="V361" s="169"/>
      <c r="W361" s="169"/>
      <c r="X361" s="169"/>
      <c r="Y361" s="169"/>
      <c r="Z361" s="169"/>
      <c r="AA361" s="169"/>
      <c r="AB361" s="169"/>
      <c r="AC361" s="169"/>
      <c r="AD361" s="169"/>
      <c r="AE361" s="169"/>
      <c r="AF361" s="169"/>
      <c r="AG361" s="169"/>
      <c r="AH361" s="169"/>
      <c r="AI361" s="169"/>
      <c r="AJ361" s="169"/>
      <c r="AK361" s="169"/>
      <c r="AL361" s="169"/>
      <c r="AM361" s="169"/>
      <c r="AN361" s="169"/>
      <c r="AO361" s="190"/>
      <c r="AP361" s="96"/>
      <c r="AQ361" s="103"/>
      <c r="AR361" s="103"/>
      <c r="AS361" s="103"/>
      <c r="AT361" s="110"/>
      <c r="AU361" s="272" t="s">
        <v>654</v>
      </c>
      <c r="AV361" s="146"/>
      <c r="AW361" s="146"/>
      <c r="AX361" s="146"/>
      <c r="AY361" s="146"/>
      <c r="AZ361" s="146"/>
      <c r="BA361" s="146"/>
      <c r="BB361" s="146"/>
      <c r="BC361" s="153"/>
    </row>
    <row r="362" spans="1:55" ht="13.5" customHeight="1">
      <c r="A362" s="144"/>
      <c r="B362" s="147"/>
      <c r="C362" s="147"/>
      <c r="D362" s="147"/>
      <c r="E362" s="154"/>
      <c r="F362" s="147"/>
      <c r="G362" s="147" t="s">
        <v>105</v>
      </c>
      <c r="H362" s="147" t="s">
        <v>637</v>
      </c>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147"/>
      <c r="AH362" s="147"/>
      <c r="AI362" s="147"/>
      <c r="AJ362" s="147"/>
      <c r="AK362" s="147"/>
      <c r="AL362" s="147"/>
      <c r="AM362" s="147"/>
      <c r="AN362" s="147"/>
      <c r="AO362" s="154"/>
      <c r="AP362" s="95" t="s">
        <v>42</v>
      </c>
      <c r="AQ362" s="102"/>
      <c r="AR362" s="102"/>
      <c r="AS362" s="102"/>
      <c r="AT362" s="109"/>
      <c r="AU362" s="230" t="s">
        <v>560</v>
      </c>
      <c r="AV362" s="170"/>
      <c r="AW362" s="170"/>
      <c r="AX362" s="170"/>
      <c r="AY362" s="170"/>
      <c r="AZ362" s="170"/>
      <c r="BA362" s="170"/>
      <c r="BB362" s="170"/>
      <c r="BC362" s="191"/>
    </row>
    <row r="363" spans="1:55" ht="13.5" customHeight="1">
      <c r="A363" s="144"/>
      <c r="B363" s="147"/>
      <c r="C363" s="147"/>
      <c r="D363" s="147"/>
      <c r="E363" s="154"/>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7"/>
      <c r="AL363" s="147"/>
      <c r="AM363" s="147"/>
      <c r="AN363" s="147"/>
      <c r="AO363" s="154"/>
      <c r="AP363" s="95"/>
      <c r="AQ363" s="102"/>
      <c r="AR363" s="102"/>
      <c r="AS363" s="102"/>
      <c r="AT363" s="109"/>
      <c r="AU363" s="230"/>
      <c r="AV363" s="170"/>
      <c r="AW363" s="170"/>
      <c r="AX363" s="170"/>
      <c r="AY363" s="170"/>
      <c r="AZ363" s="170"/>
      <c r="BA363" s="170"/>
      <c r="BB363" s="170"/>
      <c r="BC363" s="191"/>
    </row>
    <row r="364" spans="1:55" ht="13.5" customHeight="1">
      <c r="A364" s="145"/>
      <c r="B364" s="148"/>
      <c r="C364" s="148"/>
      <c r="D364" s="148"/>
      <c r="E364" s="155"/>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c r="AB364" s="148"/>
      <c r="AC364" s="148"/>
      <c r="AD364" s="148"/>
      <c r="AE364" s="148"/>
      <c r="AF364" s="148"/>
      <c r="AG364" s="148"/>
      <c r="AH364" s="148"/>
      <c r="AI364" s="148"/>
      <c r="AJ364" s="148"/>
      <c r="AK364" s="148"/>
      <c r="AL364" s="148"/>
      <c r="AM364" s="148"/>
      <c r="AN364" s="148"/>
      <c r="AO364" s="155"/>
      <c r="AP364" s="97"/>
      <c r="AQ364" s="104"/>
      <c r="AR364" s="104"/>
      <c r="AS364" s="104"/>
      <c r="AT364" s="111"/>
      <c r="AU364" s="231"/>
      <c r="AV364" s="175"/>
      <c r="AW364" s="175"/>
      <c r="AX364" s="175"/>
      <c r="AY364" s="175"/>
      <c r="AZ364" s="175"/>
      <c r="BA364" s="175"/>
      <c r="BB364" s="175"/>
      <c r="BC364" s="196"/>
    </row>
    <row r="365" spans="1:55" ht="13.5" customHeight="1">
      <c r="A365" s="144">
        <v>35</v>
      </c>
      <c r="B365" s="169" t="s">
        <v>358</v>
      </c>
      <c r="C365" s="169"/>
      <c r="D365" s="169"/>
      <c r="E365" s="190"/>
      <c r="F365" s="147" t="s">
        <v>492</v>
      </c>
      <c r="G365" s="170" t="s">
        <v>732</v>
      </c>
      <c r="H365" s="170"/>
      <c r="I365" s="170"/>
      <c r="J365" s="170"/>
      <c r="K365" s="170"/>
      <c r="L365" s="170"/>
      <c r="M365" s="170"/>
      <c r="N365" s="170"/>
      <c r="O365" s="170"/>
      <c r="P365" s="170"/>
      <c r="Q365" s="170"/>
      <c r="R365" s="170"/>
      <c r="S365" s="170"/>
      <c r="T365" s="170"/>
      <c r="U365" s="170"/>
      <c r="V365" s="170"/>
      <c r="W365" s="170"/>
      <c r="X365" s="170"/>
      <c r="Y365" s="170"/>
      <c r="Z365" s="170"/>
      <c r="AA365" s="170"/>
      <c r="AB365" s="170"/>
      <c r="AC365" s="170"/>
      <c r="AD365" s="170"/>
      <c r="AE365" s="170"/>
      <c r="AF365" s="170"/>
      <c r="AG365" s="170"/>
      <c r="AH365" s="170"/>
      <c r="AI365" s="170"/>
      <c r="AJ365" s="170"/>
      <c r="AK365" s="170"/>
      <c r="AL365" s="170"/>
      <c r="AM365" s="170"/>
      <c r="AN365" s="170"/>
      <c r="AO365" s="191"/>
      <c r="AP365" s="98"/>
      <c r="AQ365" s="105"/>
      <c r="AR365" s="105"/>
      <c r="AS365" s="105"/>
      <c r="AT365" s="112"/>
      <c r="AU365" s="164" t="s">
        <v>655</v>
      </c>
      <c r="AV365" s="147"/>
      <c r="AW365" s="147"/>
      <c r="AX365" s="147"/>
      <c r="AY365" s="147"/>
      <c r="AZ365" s="147"/>
      <c r="BA365" s="147"/>
      <c r="BB365" s="147"/>
      <c r="BC365" s="154"/>
    </row>
    <row r="366" spans="1:55" ht="13.5" customHeight="1">
      <c r="A366" s="144"/>
      <c r="B366" s="170"/>
      <c r="C366" s="170"/>
      <c r="D366" s="170"/>
      <c r="E366" s="191"/>
      <c r="F366" s="147"/>
      <c r="G366" s="170"/>
      <c r="H366" s="170"/>
      <c r="I366" s="170"/>
      <c r="J366" s="170"/>
      <c r="K366" s="170"/>
      <c r="L366" s="170"/>
      <c r="M366" s="170"/>
      <c r="N366" s="170"/>
      <c r="O366" s="170"/>
      <c r="P366" s="170"/>
      <c r="Q366" s="170"/>
      <c r="R366" s="170"/>
      <c r="S366" s="170"/>
      <c r="T366" s="170"/>
      <c r="U366" s="170"/>
      <c r="V366" s="170"/>
      <c r="W366" s="170"/>
      <c r="X366" s="170"/>
      <c r="Y366" s="170"/>
      <c r="Z366" s="170"/>
      <c r="AA366" s="170"/>
      <c r="AB366" s="170"/>
      <c r="AC366" s="170"/>
      <c r="AD366" s="170"/>
      <c r="AE366" s="170"/>
      <c r="AF366" s="170"/>
      <c r="AG366" s="170"/>
      <c r="AH366" s="170"/>
      <c r="AI366" s="170"/>
      <c r="AJ366" s="170"/>
      <c r="AK366" s="170"/>
      <c r="AL366" s="170"/>
      <c r="AM366" s="170"/>
      <c r="AN366" s="170"/>
      <c r="AO366" s="191"/>
      <c r="AP366" s="95" t="s">
        <v>42</v>
      </c>
      <c r="AQ366" s="102"/>
      <c r="AR366" s="102"/>
      <c r="AS366" s="102"/>
      <c r="AT366" s="109"/>
      <c r="AU366" s="230"/>
      <c r="AV366" s="176"/>
      <c r="AW366" s="176"/>
      <c r="AX366" s="176"/>
      <c r="AY366" s="176"/>
      <c r="AZ366" s="176"/>
      <c r="BA366" s="176"/>
      <c r="BB366" s="176"/>
      <c r="BC366" s="197"/>
    </row>
    <row r="367" spans="1:55" ht="13.5" customHeight="1">
      <c r="A367" s="144"/>
      <c r="B367" s="170"/>
      <c r="C367" s="170"/>
      <c r="D367" s="170"/>
      <c r="E367" s="191"/>
      <c r="F367" s="147"/>
      <c r="G367" s="173" t="s">
        <v>105</v>
      </c>
      <c r="H367" s="147" t="s">
        <v>110</v>
      </c>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7"/>
      <c r="AL367" s="147"/>
      <c r="AM367" s="147"/>
      <c r="AN367" s="147"/>
      <c r="AO367" s="154"/>
      <c r="AP367" s="95"/>
      <c r="AQ367" s="102"/>
      <c r="AR367" s="102"/>
      <c r="AS367" s="102"/>
      <c r="AT367" s="109"/>
      <c r="AU367" s="286"/>
      <c r="AV367" s="176"/>
      <c r="AW367" s="176"/>
      <c r="AX367" s="176"/>
      <c r="AY367" s="176"/>
      <c r="AZ367" s="176"/>
      <c r="BA367" s="176"/>
      <c r="BB367" s="176"/>
      <c r="BC367" s="197"/>
    </row>
    <row r="368" spans="1:55" ht="20.25" customHeight="1">
      <c r="A368" s="144"/>
      <c r="B368" s="170"/>
      <c r="C368" s="170"/>
      <c r="D368" s="170"/>
      <c r="E368" s="191"/>
      <c r="F368" s="147"/>
      <c r="G368" s="173" t="s">
        <v>105</v>
      </c>
      <c r="H368" s="147" t="s">
        <v>301</v>
      </c>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7"/>
      <c r="AL368" s="147"/>
      <c r="AM368" s="147"/>
      <c r="AN368" s="147"/>
      <c r="AO368" s="154"/>
      <c r="AP368" s="95"/>
      <c r="AQ368" s="102"/>
      <c r="AR368" s="102"/>
      <c r="AS368" s="102"/>
      <c r="AT368" s="109"/>
      <c r="AU368" s="286"/>
      <c r="AV368" s="176"/>
      <c r="AW368" s="176"/>
      <c r="AX368" s="176"/>
      <c r="AY368" s="176"/>
      <c r="AZ368" s="176"/>
      <c r="BA368" s="176"/>
      <c r="BB368" s="176"/>
      <c r="BC368" s="197"/>
    </row>
    <row r="369" spans="1:55" ht="13.5" customHeight="1">
      <c r="A369" s="144"/>
      <c r="B369" s="176"/>
      <c r="C369" s="176"/>
      <c r="D369" s="176"/>
      <c r="E369" s="197"/>
      <c r="F369" s="148"/>
      <c r="G369" s="173" t="s">
        <v>105</v>
      </c>
      <c r="H369" s="148" t="s">
        <v>220</v>
      </c>
      <c r="I369" s="148"/>
      <c r="J369" s="148"/>
      <c r="K369" s="148"/>
      <c r="L369" s="148"/>
      <c r="M369" s="148"/>
      <c r="N369" s="148"/>
      <c r="O369" s="148"/>
      <c r="P369" s="148"/>
      <c r="Q369" s="148"/>
      <c r="R369" s="148"/>
      <c r="S369" s="148"/>
      <c r="T369" s="148"/>
      <c r="U369" s="148"/>
      <c r="V369" s="148"/>
      <c r="W369" s="148"/>
      <c r="X369" s="148"/>
      <c r="Y369" s="148"/>
      <c r="Z369" s="148"/>
      <c r="AA369" s="148"/>
      <c r="AB369" s="148"/>
      <c r="AC369" s="148"/>
      <c r="AD369" s="148"/>
      <c r="AE369" s="148"/>
      <c r="AF369" s="148"/>
      <c r="AG369" s="148"/>
      <c r="AH369" s="148"/>
      <c r="AI369" s="148"/>
      <c r="AJ369" s="148"/>
      <c r="AK369" s="148"/>
      <c r="AL369" s="148"/>
      <c r="AM369" s="148"/>
      <c r="AN369" s="148"/>
      <c r="AO369" s="155"/>
      <c r="AP369" s="97"/>
      <c r="AQ369" s="104"/>
      <c r="AR369" s="104"/>
      <c r="AS369" s="104"/>
      <c r="AT369" s="111"/>
      <c r="AU369" s="230"/>
      <c r="AV369" s="170"/>
      <c r="AW369" s="170"/>
      <c r="AX369" s="170"/>
      <c r="AY369" s="170"/>
      <c r="AZ369" s="170"/>
      <c r="BA369" s="170"/>
      <c r="BB369" s="170"/>
      <c r="BC369" s="191"/>
    </row>
    <row r="370" spans="1:55" ht="13.5" customHeight="1">
      <c r="A370" s="144"/>
      <c r="B370" s="310" t="s">
        <v>155</v>
      </c>
      <c r="C370" s="310"/>
      <c r="D370" s="310"/>
      <c r="E370" s="321"/>
      <c r="F370" s="146" t="s">
        <v>492</v>
      </c>
      <c r="G370" s="146" t="s">
        <v>731</v>
      </c>
      <c r="H370" s="146"/>
      <c r="I370" s="146"/>
      <c r="J370" s="146"/>
      <c r="K370" s="146"/>
      <c r="L370" s="146"/>
      <c r="M370" s="146"/>
      <c r="N370" s="146"/>
      <c r="O370" s="146"/>
      <c r="P370" s="146"/>
      <c r="Q370" s="146"/>
      <c r="R370" s="146"/>
      <c r="S370" s="146"/>
      <c r="T370" s="146"/>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53"/>
      <c r="AP370" s="93" t="s">
        <v>42</v>
      </c>
      <c r="AQ370" s="100"/>
      <c r="AR370" s="100"/>
      <c r="AS370" s="100"/>
      <c r="AT370" s="107"/>
      <c r="AU370" s="272" t="s">
        <v>656</v>
      </c>
      <c r="AV370" s="146"/>
      <c r="AW370" s="146"/>
      <c r="AX370" s="146"/>
      <c r="AY370" s="146"/>
      <c r="AZ370" s="146"/>
      <c r="BA370" s="146"/>
      <c r="BB370" s="146"/>
      <c r="BC370" s="153"/>
    </row>
    <row r="371" spans="1:55" ht="13.5" customHeight="1">
      <c r="A371" s="144"/>
      <c r="B371" s="147"/>
      <c r="C371" s="147"/>
      <c r="D371" s="147"/>
      <c r="E371" s="154"/>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c r="AB371" s="148"/>
      <c r="AC371" s="148"/>
      <c r="AD371" s="148"/>
      <c r="AE371" s="148"/>
      <c r="AF371" s="148"/>
      <c r="AG371" s="148"/>
      <c r="AH371" s="148"/>
      <c r="AI371" s="148"/>
      <c r="AJ371" s="148"/>
      <c r="AK371" s="148"/>
      <c r="AL371" s="148"/>
      <c r="AM371" s="148"/>
      <c r="AN371" s="148"/>
      <c r="AO371" s="155"/>
      <c r="AP371" s="94"/>
      <c r="AQ371" s="101"/>
      <c r="AR371" s="101"/>
      <c r="AS371" s="101"/>
      <c r="AT371" s="108"/>
      <c r="AU371" s="231"/>
      <c r="AV371" s="175"/>
      <c r="AW371" s="175"/>
      <c r="AX371" s="175"/>
      <c r="AY371" s="175"/>
      <c r="AZ371" s="175"/>
      <c r="BA371" s="175"/>
      <c r="BB371" s="175"/>
      <c r="BC371" s="196"/>
    </row>
    <row r="372" spans="1:55" s="1" customFormat="1" ht="13.5" customHeight="1">
      <c r="A372" s="144"/>
      <c r="B372" s="147"/>
      <c r="C372" s="147"/>
      <c r="D372" s="147"/>
      <c r="E372" s="154"/>
      <c r="F372" s="147" t="s">
        <v>492</v>
      </c>
      <c r="G372" s="146" t="s">
        <v>730</v>
      </c>
      <c r="H372" s="185"/>
      <c r="I372" s="185"/>
      <c r="J372" s="185"/>
      <c r="K372" s="185"/>
      <c r="L372" s="185"/>
      <c r="M372" s="185"/>
      <c r="N372" s="185"/>
      <c r="O372" s="185"/>
      <c r="P372" s="185"/>
      <c r="Q372" s="185"/>
      <c r="R372" s="185"/>
      <c r="S372" s="185"/>
      <c r="T372" s="185"/>
      <c r="U372" s="185"/>
      <c r="V372" s="185"/>
      <c r="W372" s="185"/>
      <c r="X372" s="185"/>
      <c r="Y372" s="185"/>
      <c r="Z372" s="185"/>
      <c r="AA372" s="185"/>
      <c r="AB372" s="185"/>
      <c r="AC372" s="185"/>
      <c r="AD372" s="185"/>
      <c r="AE372" s="185"/>
      <c r="AF372" s="185"/>
      <c r="AG372" s="185"/>
      <c r="AH372" s="185"/>
      <c r="AI372" s="185"/>
      <c r="AJ372" s="185"/>
      <c r="AK372" s="185"/>
      <c r="AL372" s="185"/>
      <c r="AM372" s="185"/>
      <c r="AN372" s="185"/>
      <c r="AO372" s="203"/>
      <c r="AP372" s="93" t="s">
        <v>42</v>
      </c>
      <c r="AQ372" s="100"/>
      <c r="AR372" s="100"/>
      <c r="AS372" s="100"/>
      <c r="AT372" s="107"/>
      <c r="AU372" s="272" t="s">
        <v>676</v>
      </c>
      <c r="AV372" s="146"/>
      <c r="AW372" s="146"/>
      <c r="AX372" s="146"/>
      <c r="AY372" s="146"/>
      <c r="AZ372" s="146"/>
      <c r="BA372" s="146"/>
      <c r="BB372" s="146"/>
      <c r="BC372" s="153"/>
    </row>
    <row r="373" spans="1:55" s="1" customFormat="1" ht="13.5" customHeight="1">
      <c r="A373" s="144"/>
      <c r="B373" s="147"/>
      <c r="C373" s="147"/>
      <c r="D373" s="147"/>
      <c r="E373" s="154"/>
      <c r="F373" s="147"/>
      <c r="G373" s="181"/>
      <c r="H373" s="181"/>
      <c r="I373" s="181"/>
      <c r="J373" s="181"/>
      <c r="K373" s="181"/>
      <c r="L373" s="181"/>
      <c r="M373" s="181"/>
      <c r="N373" s="181"/>
      <c r="O373" s="181"/>
      <c r="P373" s="181"/>
      <c r="Q373" s="181"/>
      <c r="R373" s="181"/>
      <c r="S373" s="181"/>
      <c r="T373" s="181"/>
      <c r="U373" s="181"/>
      <c r="V373" s="181"/>
      <c r="W373" s="181"/>
      <c r="X373" s="181"/>
      <c r="Y373" s="181"/>
      <c r="Z373" s="181"/>
      <c r="AA373" s="181"/>
      <c r="AB373" s="181"/>
      <c r="AC373" s="181"/>
      <c r="AD373" s="181"/>
      <c r="AE373" s="181"/>
      <c r="AF373" s="181"/>
      <c r="AG373" s="181"/>
      <c r="AH373" s="181"/>
      <c r="AI373" s="181"/>
      <c r="AJ373" s="181"/>
      <c r="AK373" s="181"/>
      <c r="AL373" s="181"/>
      <c r="AM373" s="181"/>
      <c r="AN373" s="181"/>
      <c r="AO373" s="195"/>
      <c r="AP373" s="94"/>
      <c r="AQ373" s="101"/>
      <c r="AR373" s="101"/>
      <c r="AS373" s="101"/>
      <c r="AT373" s="108"/>
      <c r="AU373" s="230"/>
      <c r="AV373" s="170"/>
      <c r="AW373" s="170"/>
      <c r="AX373" s="170"/>
      <c r="AY373" s="170"/>
      <c r="AZ373" s="170"/>
      <c r="BA373" s="170"/>
      <c r="BB373" s="170"/>
      <c r="BC373" s="191"/>
    </row>
    <row r="374" spans="1:55" s="3" customFormat="1" ht="13.5" customHeight="1">
      <c r="A374" s="144"/>
      <c r="B374" s="176"/>
      <c r="C374" s="176"/>
      <c r="D374" s="176"/>
      <c r="E374" s="197"/>
      <c r="F374" s="146" t="s">
        <v>63</v>
      </c>
      <c r="G374" s="169" t="s">
        <v>305</v>
      </c>
      <c r="H374" s="169"/>
      <c r="I374" s="169"/>
      <c r="J374" s="169"/>
      <c r="K374" s="169"/>
      <c r="L374" s="169"/>
      <c r="M374" s="169"/>
      <c r="N374" s="169"/>
      <c r="O374" s="169"/>
      <c r="P374" s="169"/>
      <c r="Q374" s="169"/>
      <c r="R374" s="169"/>
      <c r="S374" s="169"/>
      <c r="T374" s="169"/>
      <c r="U374" s="169"/>
      <c r="V374" s="169"/>
      <c r="W374" s="169"/>
      <c r="X374" s="169"/>
      <c r="Y374" s="169"/>
      <c r="Z374" s="169"/>
      <c r="AA374" s="169"/>
      <c r="AB374" s="169"/>
      <c r="AC374" s="169"/>
      <c r="AD374" s="169"/>
      <c r="AE374" s="169"/>
      <c r="AF374" s="169"/>
      <c r="AG374" s="169"/>
      <c r="AH374" s="169"/>
      <c r="AI374" s="169"/>
      <c r="AJ374" s="169"/>
      <c r="AK374" s="169"/>
      <c r="AL374" s="169"/>
      <c r="AM374" s="169"/>
      <c r="AN374" s="169"/>
      <c r="AO374" s="190"/>
      <c r="AP374" s="93" t="s">
        <v>42</v>
      </c>
      <c r="AQ374" s="100"/>
      <c r="AR374" s="100"/>
      <c r="AS374" s="100"/>
      <c r="AT374" s="107"/>
      <c r="AU374" s="272" t="s">
        <v>230</v>
      </c>
      <c r="AV374" s="146"/>
      <c r="AW374" s="146"/>
      <c r="AX374" s="146"/>
      <c r="AY374" s="146"/>
      <c r="AZ374" s="146"/>
      <c r="BA374" s="146"/>
      <c r="BB374" s="146"/>
      <c r="BC374" s="153"/>
    </row>
    <row r="375" spans="1:55" s="3" customFormat="1" ht="13.5" customHeight="1">
      <c r="A375" s="144"/>
      <c r="B375" s="176"/>
      <c r="C375" s="176"/>
      <c r="D375" s="176"/>
      <c r="E375" s="197"/>
      <c r="F375" s="148"/>
      <c r="G375" s="175"/>
      <c r="H375" s="175"/>
      <c r="I375" s="175"/>
      <c r="J375" s="175"/>
      <c r="K375" s="175"/>
      <c r="L375" s="175"/>
      <c r="M375" s="175"/>
      <c r="N375" s="175"/>
      <c r="O375" s="175"/>
      <c r="P375" s="175"/>
      <c r="Q375" s="175"/>
      <c r="R375" s="175"/>
      <c r="S375" s="175"/>
      <c r="T375" s="175"/>
      <c r="U375" s="175"/>
      <c r="V375" s="175"/>
      <c r="W375" s="175"/>
      <c r="X375" s="175"/>
      <c r="Y375" s="175"/>
      <c r="Z375" s="175"/>
      <c r="AA375" s="175"/>
      <c r="AB375" s="175"/>
      <c r="AC375" s="175"/>
      <c r="AD375" s="175"/>
      <c r="AE375" s="175"/>
      <c r="AF375" s="175"/>
      <c r="AG375" s="175"/>
      <c r="AH375" s="175"/>
      <c r="AI375" s="175"/>
      <c r="AJ375" s="175"/>
      <c r="AK375" s="175"/>
      <c r="AL375" s="175"/>
      <c r="AM375" s="175"/>
      <c r="AN375" s="175"/>
      <c r="AO375" s="196"/>
      <c r="AP375" s="94"/>
      <c r="AQ375" s="101"/>
      <c r="AR375" s="101"/>
      <c r="AS375" s="101"/>
      <c r="AT375" s="108"/>
      <c r="AU375" s="231"/>
      <c r="AV375" s="175"/>
      <c r="AW375" s="175"/>
      <c r="AX375" s="175"/>
      <c r="AY375" s="175"/>
      <c r="AZ375" s="175"/>
      <c r="BA375" s="175"/>
      <c r="BB375" s="175"/>
      <c r="BC375" s="196"/>
    </row>
    <row r="376" spans="1:55" s="2" customFormat="1" ht="13.5" customHeight="1">
      <c r="A376" s="209"/>
      <c r="B376" s="147"/>
      <c r="C376" s="147"/>
      <c r="D376" s="147"/>
      <c r="E376" s="154"/>
      <c r="F376" s="208" t="s">
        <v>492</v>
      </c>
      <c r="G376" s="146" t="s">
        <v>167</v>
      </c>
      <c r="H376" s="146"/>
      <c r="I376" s="146"/>
      <c r="J376" s="146"/>
      <c r="K376" s="146"/>
      <c r="L376" s="146"/>
      <c r="M376" s="146"/>
      <c r="N376" s="146"/>
      <c r="O376" s="146"/>
      <c r="P376" s="146"/>
      <c r="Q376" s="146"/>
      <c r="R376" s="146"/>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53"/>
      <c r="AP376" s="93" t="s">
        <v>88</v>
      </c>
      <c r="AQ376" s="100"/>
      <c r="AR376" s="100"/>
      <c r="AS376" s="100"/>
      <c r="AT376" s="107"/>
      <c r="AU376" s="272" t="s">
        <v>411</v>
      </c>
      <c r="AV376" s="146"/>
      <c r="AW376" s="146"/>
      <c r="AX376" s="146"/>
      <c r="AY376" s="146"/>
      <c r="AZ376" s="146"/>
      <c r="BA376" s="146"/>
      <c r="BB376" s="146"/>
      <c r="BC376" s="153"/>
    </row>
    <row r="377" spans="1:55" s="2" customFormat="1" ht="13.5" customHeight="1">
      <c r="A377" s="209"/>
      <c r="B377" s="147"/>
      <c r="C377" s="147"/>
      <c r="D377" s="147"/>
      <c r="E377" s="154"/>
      <c r="F377" s="210"/>
      <c r="G377" s="148"/>
      <c r="H377" s="148"/>
      <c r="I377" s="148"/>
      <c r="J377" s="148"/>
      <c r="K377" s="148"/>
      <c r="L377" s="148"/>
      <c r="M377" s="148"/>
      <c r="N377" s="148"/>
      <c r="O377" s="148"/>
      <c r="P377" s="148"/>
      <c r="Q377" s="148"/>
      <c r="R377" s="148"/>
      <c r="S377" s="148"/>
      <c r="T377" s="148"/>
      <c r="U377" s="148"/>
      <c r="V377" s="148"/>
      <c r="W377" s="148"/>
      <c r="X377" s="148"/>
      <c r="Y377" s="148"/>
      <c r="Z377" s="148"/>
      <c r="AA377" s="148"/>
      <c r="AB377" s="148"/>
      <c r="AC377" s="148"/>
      <c r="AD377" s="148"/>
      <c r="AE377" s="148"/>
      <c r="AF377" s="148"/>
      <c r="AG377" s="148"/>
      <c r="AH377" s="148"/>
      <c r="AI377" s="148"/>
      <c r="AJ377" s="148"/>
      <c r="AK377" s="148"/>
      <c r="AL377" s="148"/>
      <c r="AM377" s="148"/>
      <c r="AN377" s="148"/>
      <c r="AO377" s="155"/>
      <c r="AP377" s="94"/>
      <c r="AQ377" s="101"/>
      <c r="AR377" s="101"/>
      <c r="AS377" s="101"/>
      <c r="AT377" s="108"/>
      <c r="AU377" s="231"/>
      <c r="AV377" s="175"/>
      <c r="AW377" s="175"/>
      <c r="AX377" s="175"/>
      <c r="AY377" s="175"/>
      <c r="AZ377" s="175"/>
      <c r="BA377" s="175"/>
      <c r="BB377" s="175"/>
      <c r="BC377" s="196"/>
    </row>
    <row r="378" spans="1:55" s="2" customFormat="1" ht="13.5" customHeight="1">
      <c r="A378" s="209"/>
      <c r="B378" s="147"/>
      <c r="C378" s="147"/>
      <c r="D378" s="147"/>
      <c r="E378" s="154"/>
      <c r="F378" s="217" t="s">
        <v>492</v>
      </c>
      <c r="G378" s="147" t="s">
        <v>589</v>
      </c>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147"/>
      <c r="AH378" s="147"/>
      <c r="AI378" s="147"/>
      <c r="AJ378" s="147"/>
      <c r="AK378" s="147"/>
      <c r="AL378" s="147"/>
      <c r="AM378" s="147"/>
      <c r="AN378" s="147"/>
      <c r="AO378" s="154"/>
      <c r="AP378" s="96"/>
      <c r="AQ378" s="395"/>
      <c r="AR378" s="395"/>
      <c r="AS378" s="395"/>
      <c r="AT378" s="399"/>
      <c r="AU378" s="272" t="s">
        <v>627</v>
      </c>
      <c r="AV378" s="146"/>
      <c r="AW378" s="146"/>
      <c r="AX378" s="146"/>
      <c r="AY378" s="146"/>
      <c r="AZ378" s="146"/>
      <c r="BA378" s="146"/>
      <c r="BB378" s="146"/>
      <c r="BC378" s="153"/>
    </row>
    <row r="379" spans="1:55" s="2" customFormat="1" ht="13.5" customHeight="1">
      <c r="A379" s="209"/>
      <c r="B379" s="147"/>
      <c r="C379" s="147"/>
      <c r="D379" s="147"/>
      <c r="E379" s="154"/>
      <c r="F379" s="209"/>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7"/>
      <c r="AL379" s="147"/>
      <c r="AM379" s="147"/>
      <c r="AN379" s="147"/>
      <c r="AO379" s="154"/>
      <c r="AP379" s="95" t="s">
        <v>88</v>
      </c>
      <c r="AQ379" s="102"/>
      <c r="AR379" s="102"/>
      <c r="AS379" s="102"/>
      <c r="AT379" s="109"/>
      <c r="AU379" s="230"/>
      <c r="AV379" s="170"/>
      <c r="AW379" s="170"/>
      <c r="AX379" s="170"/>
      <c r="AY379" s="170"/>
      <c r="AZ379" s="170"/>
      <c r="BA379" s="170"/>
      <c r="BB379" s="170"/>
      <c r="BC379" s="191"/>
    </row>
    <row r="380" spans="1:55" s="2" customFormat="1" ht="13.5" customHeight="1">
      <c r="A380" s="209"/>
      <c r="B380" s="2"/>
      <c r="C380" s="2"/>
      <c r="D380" s="2"/>
      <c r="E380" s="257"/>
      <c r="F380" s="209"/>
      <c r="G380" s="2"/>
      <c r="H380" s="341" t="s">
        <v>421</v>
      </c>
      <c r="I380" s="341"/>
      <c r="J380" s="341"/>
      <c r="K380" s="341"/>
      <c r="L380" s="341"/>
      <c r="M380" s="341"/>
      <c r="N380" s="341"/>
      <c r="O380" s="2" t="s">
        <v>428</v>
      </c>
      <c r="P380" s="14"/>
      <c r="Q380" s="173" t="s">
        <v>105</v>
      </c>
      <c r="R380" s="14" t="s">
        <v>487</v>
      </c>
      <c r="S380" s="14"/>
      <c r="T380" s="14" t="s">
        <v>111</v>
      </c>
      <c r="U380" s="14"/>
      <c r="V380" s="173" t="s">
        <v>105</v>
      </c>
      <c r="W380" s="14" t="s">
        <v>485</v>
      </c>
      <c r="X380" s="2"/>
      <c r="Y380" s="2"/>
      <c r="Z380" s="2"/>
      <c r="AA380" s="2"/>
      <c r="AB380" s="2"/>
      <c r="AC380" s="2"/>
      <c r="AD380" s="2"/>
      <c r="AE380" s="2"/>
      <c r="AF380" s="2"/>
      <c r="AG380" s="2"/>
      <c r="AH380" s="2"/>
      <c r="AI380" s="2"/>
      <c r="AJ380" s="2"/>
      <c r="AK380" s="2"/>
      <c r="AL380" s="2"/>
      <c r="AM380" s="2"/>
      <c r="AN380" s="2"/>
      <c r="AO380" s="257"/>
      <c r="AP380" s="95"/>
      <c r="AQ380" s="102"/>
      <c r="AR380" s="102"/>
      <c r="AS380" s="102"/>
      <c r="AT380" s="109"/>
      <c r="AU380" s="416"/>
      <c r="AV380" s="426"/>
      <c r="AW380" s="426"/>
      <c r="AX380" s="426"/>
      <c r="AY380" s="426"/>
      <c r="AZ380" s="426"/>
      <c r="BA380" s="426"/>
      <c r="BB380" s="426"/>
      <c r="BC380" s="435"/>
    </row>
    <row r="381" spans="1:55" s="2" customFormat="1" ht="13.5" customHeight="1">
      <c r="A381" s="209"/>
      <c r="B381" s="2"/>
      <c r="C381" s="2"/>
      <c r="D381" s="2"/>
      <c r="E381" s="257"/>
      <c r="F381" s="210"/>
      <c r="G381" s="347"/>
      <c r="H381" s="353" t="s">
        <v>590</v>
      </c>
      <c r="I381" s="353"/>
      <c r="J381" s="353"/>
      <c r="K381" s="353"/>
      <c r="L381" s="353"/>
      <c r="M381" s="353"/>
      <c r="N381" s="353"/>
      <c r="O381" s="347" t="s">
        <v>428</v>
      </c>
      <c r="P381" s="366"/>
      <c r="Q381" s="174" t="s">
        <v>105</v>
      </c>
      <c r="R381" s="366" t="s">
        <v>487</v>
      </c>
      <c r="S381" s="366"/>
      <c r="T381" s="366" t="s">
        <v>111</v>
      </c>
      <c r="U381" s="366"/>
      <c r="V381" s="174" t="s">
        <v>105</v>
      </c>
      <c r="W381" s="366" t="s">
        <v>485</v>
      </c>
      <c r="X381" s="347"/>
      <c r="Y381" s="347"/>
      <c r="Z381" s="347"/>
      <c r="AA381" s="347"/>
      <c r="AB381" s="347"/>
      <c r="AC381" s="347"/>
      <c r="AD381" s="347"/>
      <c r="AE381" s="347"/>
      <c r="AF381" s="347"/>
      <c r="AG381" s="347"/>
      <c r="AH381" s="347"/>
      <c r="AI381" s="347"/>
      <c r="AJ381" s="347"/>
      <c r="AK381" s="347"/>
      <c r="AL381" s="347"/>
      <c r="AM381" s="347"/>
      <c r="AN381" s="347"/>
      <c r="AO381" s="390"/>
      <c r="AP381" s="393"/>
      <c r="AQ381" s="396"/>
      <c r="AR381" s="396"/>
      <c r="AS381" s="396"/>
      <c r="AT381" s="400"/>
      <c r="AU381" s="417"/>
      <c r="AV381" s="347"/>
      <c r="AW381" s="347"/>
      <c r="AX381" s="347"/>
      <c r="AY381" s="347"/>
      <c r="AZ381" s="347"/>
      <c r="BA381" s="347"/>
      <c r="BB381" s="347"/>
      <c r="BC381" s="390"/>
    </row>
    <row r="382" spans="1:55" s="2" customFormat="1" ht="13.5" customHeight="1">
      <c r="A382" s="209"/>
      <c r="B382" s="147"/>
      <c r="C382" s="263"/>
      <c r="D382" s="263"/>
      <c r="E382" s="156"/>
      <c r="F382" s="217" t="s">
        <v>492</v>
      </c>
      <c r="G382" s="348" t="s">
        <v>414</v>
      </c>
      <c r="H382" s="348"/>
      <c r="I382" s="348"/>
      <c r="J382" s="348"/>
      <c r="K382" s="348"/>
      <c r="L382" s="348"/>
      <c r="M382" s="348"/>
      <c r="N382" s="348"/>
      <c r="O382" s="348"/>
      <c r="P382" s="348"/>
      <c r="Q382" s="348"/>
      <c r="R382" s="348"/>
      <c r="S382" s="348"/>
      <c r="T382" s="348"/>
      <c r="U382" s="348"/>
      <c r="V382" s="348"/>
      <c r="W382" s="348"/>
      <c r="X382" s="348"/>
      <c r="Y382" s="348"/>
      <c r="Z382" s="348"/>
      <c r="AA382" s="348"/>
      <c r="AB382" s="348"/>
      <c r="AC382" s="348"/>
      <c r="AD382" s="348"/>
      <c r="AE382" s="348"/>
      <c r="AF382" s="348"/>
      <c r="AG382" s="348"/>
      <c r="AH382" s="348"/>
      <c r="AI382" s="348"/>
      <c r="AJ382" s="348"/>
      <c r="AK382" s="348"/>
      <c r="AL382" s="348"/>
      <c r="AM382" s="348"/>
      <c r="AN382" s="348"/>
      <c r="AO382" s="391"/>
      <c r="AP382" s="205"/>
      <c r="AQ382" s="213"/>
      <c r="AR382" s="213"/>
      <c r="AS382" s="213"/>
      <c r="AT382" s="221"/>
      <c r="AU382" s="418" t="s">
        <v>591</v>
      </c>
      <c r="AV382" s="348"/>
      <c r="AW382" s="348"/>
      <c r="AX382" s="348"/>
      <c r="AY382" s="348"/>
      <c r="AZ382" s="348"/>
      <c r="BA382" s="348"/>
      <c r="BB382" s="348"/>
      <c r="BC382" s="391"/>
    </row>
    <row r="383" spans="1:55" s="2" customFormat="1" ht="13.5" customHeight="1">
      <c r="A383" s="209"/>
      <c r="B383" s="263"/>
      <c r="C383" s="263"/>
      <c r="D383" s="263"/>
      <c r="E383" s="156"/>
      <c r="F383" s="209"/>
      <c r="G383" s="173" t="s">
        <v>105</v>
      </c>
      <c r="H383" s="2" t="s">
        <v>268</v>
      </c>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57"/>
      <c r="AP383" s="206"/>
      <c r="AQ383" s="214"/>
      <c r="AR383" s="214"/>
      <c r="AS383" s="214"/>
      <c r="AT383" s="222"/>
      <c r="AU383" s="416"/>
      <c r="AV383" s="426"/>
      <c r="AW383" s="426"/>
      <c r="AX383" s="426"/>
      <c r="AY383" s="426"/>
      <c r="AZ383" s="426"/>
      <c r="BA383" s="426"/>
      <c r="BB383" s="426"/>
      <c r="BC383" s="435"/>
    </row>
    <row r="384" spans="1:55" s="2" customFormat="1" ht="13.5" customHeight="1">
      <c r="A384" s="209"/>
      <c r="B384" s="263"/>
      <c r="C384" s="263"/>
      <c r="D384" s="263"/>
      <c r="E384" s="156"/>
      <c r="F384" s="209"/>
      <c r="G384" s="173" t="s">
        <v>105</v>
      </c>
      <c r="H384" s="2" t="s">
        <v>480</v>
      </c>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57"/>
      <c r="AP384" s="206"/>
      <c r="AQ384" s="214"/>
      <c r="AR384" s="214"/>
      <c r="AS384" s="214"/>
      <c r="AT384" s="222"/>
      <c r="AU384" s="416"/>
      <c r="AV384" s="426"/>
      <c r="AW384" s="426"/>
      <c r="AX384" s="426"/>
      <c r="AY384" s="426"/>
      <c r="AZ384" s="426"/>
      <c r="BA384" s="426"/>
      <c r="BB384" s="426"/>
      <c r="BC384" s="435"/>
    </row>
    <row r="385" spans="1:55" s="2" customFormat="1" ht="13.5" customHeight="1">
      <c r="A385" s="209"/>
      <c r="B385" s="263"/>
      <c r="C385" s="263"/>
      <c r="D385" s="263"/>
      <c r="E385" s="156"/>
      <c r="F385" s="209"/>
      <c r="G385" s="173" t="s">
        <v>105</v>
      </c>
      <c r="H385" s="2" t="s">
        <v>592</v>
      </c>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57"/>
      <c r="AP385" s="206"/>
      <c r="AQ385" s="214"/>
      <c r="AR385" s="214"/>
      <c r="AS385" s="214"/>
      <c r="AT385" s="222"/>
      <c r="AU385" s="416"/>
      <c r="AV385" s="426"/>
      <c r="AW385" s="426"/>
      <c r="AX385" s="426"/>
      <c r="AY385" s="426"/>
      <c r="AZ385" s="426"/>
      <c r="BA385" s="426"/>
      <c r="BB385" s="426"/>
      <c r="BC385" s="435"/>
    </row>
    <row r="386" spans="1:55" s="2" customFormat="1" ht="13.5" customHeight="1">
      <c r="A386" s="209"/>
      <c r="B386" s="290"/>
      <c r="C386" s="290"/>
      <c r="D386" s="290"/>
      <c r="E386" s="324"/>
      <c r="F386" s="209"/>
      <c r="G386" s="173" t="s">
        <v>105</v>
      </c>
      <c r="H386" s="2" t="s">
        <v>595</v>
      </c>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57"/>
      <c r="AP386" s="206"/>
      <c r="AQ386" s="214"/>
      <c r="AR386" s="214"/>
      <c r="AS386" s="214"/>
      <c r="AT386" s="222"/>
      <c r="AU386" s="416"/>
      <c r="AV386" s="426"/>
      <c r="AW386" s="426"/>
      <c r="AX386" s="426"/>
      <c r="AY386" s="426"/>
      <c r="AZ386" s="426"/>
      <c r="BA386" s="426"/>
      <c r="BB386" s="426"/>
      <c r="BC386" s="435"/>
    </row>
    <row r="387" spans="1:55" s="2" customFormat="1" ht="13.5" customHeight="1">
      <c r="A387" s="209"/>
      <c r="B387" s="2"/>
      <c r="C387" s="2"/>
      <c r="D387" s="2"/>
      <c r="E387" s="257"/>
      <c r="F387" s="209"/>
      <c r="G387" s="173" t="s">
        <v>105</v>
      </c>
      <c r="H387" s="147" t="s">
        <v>81</v>
      </c>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54"/>
      <c r="AP387" s="95" t="s">
        <v>88</v>
      </c>
      <c r="AQ387" s="102"/>
      <c r="AR387" s="102"/>
      <c r="AS387" s="102"/>
      <c r="AT387" s="109"/>
      <c r="AU387" s="416"/>
      <c r="AV387" s="426"/>
      <c r="AW387" s="426"/>
      <c r="AX387" s="426"/>
      <c r="AY387" s="426"/>
      <c r="AZ387" s="426"/>
      <c r="BA387" s="426"/>
      <c r="BB387" s="426"/>
      <c r="BC387" s="435"/>
    </row>
    <row r="388" spans="1:55" s="2" customFormat="1" ht="13.5" customHeight="1">
      <c r="A388" s="209"/>
      <c r="B388" s="2"/>
      <c r="C388" s="2"/>
      <c r="D388" s="2"/>
      <c r="E388" s="257"/>
      <c r="F388" s="209"/>
      <c r="G388" s="2"/>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54"/>
      <c r="AP388" s="95"/>
      <c r="AQ388" s="102"/>
      <c r="AR388" s="102"/>
      <c r="AS388" s="102"/>
      <c r="AT388" s="109"/>
      <c r="AU388" s="416"/>
      <c r="AV388" s="426"/>
      <c r="AW388" s="426"/>
      <c r="AX388" s="426"/>
      <c r="AY388" s="426"/>
      <c r="AZ388" s="426"/>
      <c r="BA388" s="426"/>
      <c r="BB388" s="426"/>
      <c r="BC388" s="435"/>
    </row>
    <row r="389" spans="1:55" s="2" customFormat="1" ht="13.5" customHeight="1">
      <c r="A389" s="209"/>
      <c r="B389" s="2"/>
      <c r="C389" s="2"/>
      <c r="D389" s="2"/>
      <c r="E389" s="257"/>
      <c r="F389" s="209"/>
      <c r="G389" s="173" t="s">
        <v>105</v>
      </c>
      <c r="H389" s="147" t="s">
        <v>596</v>
      </c>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54"/>
      <c r="AP389" s="95"/>
      <c r="AQ389" s="102"/>
      <c r="AR389" s="102"/>
      <c r="AS389" s="102"/>
      <c r="AT389" s="109"/>
      <c r="AU389" s="416"/>
      <c r="AV389" s="426"/>
      <c r="AW389" s="426"/>
      <c r="AX389" s="426"/>
      <c r="AY389" s="426"/>
      <c r="AZ389" s="426"/>
      <c r="BA389" s="426"/>
      <c r="BB389" s="426"/>
      <c r="BC389" s="435"/>
    </row>
    <row r="390" spans="1:55" s="2" customFormat="1" ht="13.5" customHeight="1">
      <c r="A390" s="209"/>
      <c r="B390" s="2"/>
      <c r="C390" s="2"/>
      <c r="D390" s="2"/>
      <c r="E390" s="257"/>
      <c r="F390" s="209"/>
      <c r="G390" s="2"/>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54"/>
      <c r="AP390" s="394"/>
      <c r="AQ390" s="397"/>
      <c r="AR390" s="397"/>
      <c r="AS390" s="397"/>
      <c r="AT390" s="401"/>
      <c r="AU390" s="416"/>
      <c r="AV390" s="426"/>
      <c r="AW390" s="426"/>
      <c r="AX390" s="426"/>
      <c r="AY390" s="426"/>
      <c r="AZ390" s="426"/>
      <c r="BA390" s="426"/>
      <c r="BB390" s="426"/>
      <c r="BC390" s="435"/>
    </row>
    <row r="391" spans="1:55" s="2" customFormat="1" ht="13.5" customHeight="1">
      <c r="A391" s="209"/>
      <c r="B391" s="2"/>
      <c r="C391" s="2"/>
      <c r="D391" s="2"/>
      <c r="E391" s="257"/>
      <c r="F391" s="209"/>
      <c r="G391" s="173" t="s">
        <v>105</v>
      </c>
      <c r="H391" s="2" t="s">
        <v>562</v>
      </c>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57"/>
      <c r="AP391" s="209"/>
      <c r="AQ391" s="217"/>
      <c r="AR391" s="217"/>
      <c r="AS391" s="217"/>
      <c r="AT391" s="225"/>
      <c r="AU391" s="416"/>
      <c r="AV391" s="426"/>
      <c r="AW391" s="426"/>
      <c r="AX391" s="426"/>
      <c r="AY391" s="426"/>
      <c r="AZ391" s="426"/>
      <c r="BA391" s="426"/>
      <c r="BB391" s="426"/>
      <c r="BC391" s="435"/>
    </row>
    <row r="392" spans="1:55" s="2" customFormat="1" ht="13.5" customHeight="1">
      <c r="A392" s="209"/>
      <c r="B392" s="2"/>
      <c r="C392" s="2"/>
      <c r="D392" s="2"/>
      <c r="E392" s="257"/>
      <c r="F392" s="209"/>
      <c r="G392" s="173" t="s">
        <v>105</v>
      </c>
      <c r="H392" s="2" t="s">
        <v>258</v>
      </c>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57"/>
      <c r="AP392" s="209"/>
      <c r="AQ392" s="217"/>
      <c r="AR392" s="217"/>
      <c r="AS392" s="217"/>
      <c r="AT392" s="225"/>
      <c r="AU392" s="416"/>
      <c r="AV392" s="426"/>
      <c r="AW392" s="426"/>
      <c r="AX392" s="426"/>
      <c r="AY392" s="426"/>
      <c r="AZ392" s="426"/>
      <c r="BA392" s="426"/>
      <c r="BB392" s="426"/>
      <c r="BC392" s="435"/>
    </row>
    <row r="393" spans="1:55" s="2" customFormat="1" ht="13.5" customHeight="1">
      <c r="A393" s="209"/>
      <c r="B393" s="2"/>
      <c r="C393" s="2"/>
      <c r="D393" s="2"/>
      <c r="E393" s="257"/>
      <c r="F393" s="209"/>
      <c r="G393" s="173" t="s">
        <v>105</v>
      </c>
      <c r="H393" s="2" t="s">
        <v>597</v>
      </c>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57"/>
      <c r="AP393" s="209"/>
      <c r="AQ393" s="217"/>
      <c r="AR393" s="217"/>
      <c r="AS393" s="217"/>
      <c r="AT393" s="225"/>
      <c r="AU393" s="416"/>
      <c r="AV393" s="426"/>
      <c r="AW393" s="426"/>
      <c r="AX393" s="426"/>
      <c r="AY393" s="426"/>
      <c r="AZ393" s="426"/>
      <c r="BA393" s="426"/>
      <c r="BB393" s="426"/>
      <c r="BC393" s="435"/>
    </row>
    <row r="394" spans="1:55" s="2" customFormat="1" ht="13.5" customHeight="1">
      <c r="A394" s="209"/>
      <c r="B394" s="2"/>
      <c r="C394" s="2"/>
      <c r="D394" s="2"/>
      <c r="E394" s="257"/>
      <c r="F394" s="209"/>
      <c r="G394" s="173" t="s">
        <v>105</v>
      </c>
      <c r="H394" s="2" t="s">
        <v>499</v>
      </c>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57"/>
      <c r="AP394" s="209"/>
      <c r="AQ394" s="217"/>
      <c r="AR394" s="217"/>
      <c r="AS394" s="217"/>
      <c r="AT394" s="225"/>
      <c r="AU394" s="416"/>
      <c r="AV394" s="426"/>
      <c r="AW394" s="426"/>
      <c r="AX394" s="426"/>
      <c r="AY394" s="426"/>
      <c r="AZ394" s="426"/>
      <c r="BA394" s="426"/>
      <c r="BB394" s="426"/>
      <c r="BC394" s="435"/>
    </row>
    <row r="395" spans="1:55" s="2" customFormat="1" ht="13.5" customHeight="1">
      <c r="A395" s="209"/>
      <c r="B395" s="2"/>
      <c r="C395" s="2"/>
      <c r="D395" s="2"/>
      <c r="E395" s="257"/>
      <c r="F395" s="210"/>
      <c r="G395" s="174" t="s">
        <v>105</v>
      </c>
      <c r="H395" s="347" t="s">
        <v>598</v>
      </c>
      <c r="I395" s="347"/>
      <c r="J395" s="347"/>
      <c r="K395" s="347"/>
      <c r="L395" s="347"/>
      <c r="M395" s="347"/>
      <c r="N395" s="347"/>
      <c r="O395" s="347"/>
      <c r="P395" s="347"/>
      <c r="Q395" s="347"/>
      <c r="R395" s="347"/>
      <c r="S395" s="347"/>
      <c r="T395" s="347"/>
      <c r="U395" s="347"/>
      <c r="V395" s="347"/>
      <c r="W395" s="347"/>
      <c r="X395" s="347"/>
      <c r="Y395" s="347"/>
      <c r="Z395" s="347"/>
      <c r="AA395" s="347"/>
      <c r="AB395" s="347"/>
      <c r="AC395" s="347"/>
      <c r="AD395" s="347"/>
      <c r="AE395" s="347"/>
      <c r="AF395" s="347"/>
      <c r="AG395" s="347"/>
      <c r="AH395" s="347"/>
      <c r="AI395" s="347"/>
      <c r="AJ395" s="347"/>
      <c r="AK395" s="347"/>
      <c r="AL395" s="347"/>
      <c r="AM395" s="347"/>
      <c r="AN395" s="347"/>
      <c r="AO395" s="390"/>
      <c r="AP395" s="210"/>
      <c r="AQ395" s="218"/>
      <c r="AR395" s="218"/>
      <c r="AS395" s="218"/>
      <c r="AT395" s="226"/>
      <c r="AU395" s="417"/>
      <c r="AV395" s="347"/>
      <c r="AW395" s="347"/>
      <c r="AX395" s="347"/>
      <c r="AY395" s="347"/>
      <c r="AZ395" s="347"/>
      <c r="BA395" s="347"/>
      <c r="BB395" s="347"/>
      <c r="BC395" s="390"/>
    </row>
    <row r="396" spans="1:55" s="2" customFormat="1" ht="13.5" customHeight="1">
      <c r="A396" s="209"/>
      <c r="B396" s="2"/>
      <c r="C396" s="2"/>
      <c r="D396" s="2"/>
      <c r="E396" s="257"/>
      <c r="F396" s="208" t="s">
        <v>492</v>
      </c>
      <c r="G396" s="348" t="s">
        <v>418</v>
      </c>
      <c r="H396" s="348"/>
      <c r="I396" s="348"/>
      <c r="J396" s="348"/>
      <c r="K396" s="348"/>
      <c r="L396" s="348"/>
      <c r="M396" s="348"/>
      <c r="N396" s="348"/>
      <c r="O396" s="348"/>
      <c r="P396" s="348"/>
      <c r="Q396" s="348"/>
      <c r="R396" s="348"/>
      <c r="S396" s="348"/>
      <c r="T396" s="348"/>
      <c r="U396" s="348"/>
      <c r="V396" s="348"/>
      <c r="W396" s="348"/>
      <c r="X396" s="348"/>
      <c r="Y396" s="348"/>
      <c r="Z396" s="348"/>
      <c r="AA396" s="348"/>
      <c r="AB396" s="348"/>
      <c r="AC396" s="348"/>
      <c r="AD396" s="348"/>
      <c r="AE396" s="348"/>
      <c r="AF396" s="348"/>
      <c r="AG396" s="348"/>
      <c r="AH396" s="348"/>
      <c r="AI396" s="348"/>
      <c r="AJ396" s="348"/>
      <c r="AK396" s="348"/>
      <c r="AL396" s="348"/>
      <c r="AM396" s="348"/>
      <c r="AN396" s="348"/>
      <c r="AO396" s="391"/>
      <c r="AP396" s="95" t="s">
        <v>88</v>
      </c>
      <c r="AQ396" s="102"/>
      <c r="AR396" s="102"/>
      <c r="AS396" s="102"/>
      <c r="AT396" s="109"/>
      <c r="AU396" s="418" t="s">
        <v>591</v>
      </c>
      <c r="AV396" s="348"/>
      <c r="AW396" s="348"/>
      <c r="AX396" s="348"/>
      <c r="AY396" s="348"/>
      <c r="AZ396" s="348"/>
      <c r="BA396" s="348"/>
      <c r="BB396" s="348"/>
      <c r="BC396" s="391"/>
    </row>
    <row r="397" spans="1:55" s="2" customFormat="1" ht="13.5" customHeight="1">
      <c r="A397" s="209"/>
      <c r="B397" s="2"/>
      <c r="C397" s="2"/>
      <c r="D397" s="2"/>
      <c r="E397" s="257"/>
      <c r="F397" s="209"/>
      <c r="G397" s="173" t="s">
        <v>105</v>
      </c>
      <c r="H397" s="147" t="s">
        <v>600</v>
      </c>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54"/>
      <c r="AP397" s="95"/>
      <c r="AQ397" s="102"/>
      <c r="AR397" s="102"/>
      <c r="AS397" s="102"/>
      <c r="AT397" s="109"/>
      <c r="AU397" s="419" t="s">
        <v>698</v>
      </c>
      <c r="AV397" s="315"/>
      <c r="AW397" s="315"/>
      <c r="AX397" s="315"/>
      <c r="AY397" s="315"/>
      <c r="AZ397" s="315"/>
      <c r="BA397" s="315"/>
      <c r="BB397" s="315"/>
      <c r="BC397" s="436"/>
    </row>
    <row r="398" spans="1:55" s="2" customFormat="1" ht="13.5" customHeight="1">
      <c r="A398" s="209"/>
      <c r="B398" s="2"/>
      <c r="C398" s="2"/>
      <c r="D398" s="2"/>
      <c r="E398" s="257"/>
      <c r="F398" s="209"/>
      <c r="G398" s="173" t="s">
        <v>105</v>
      </c>
      <c r="H398" s="2" t="s">
        <v>601</v>
      </c>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57"/>
      <c r="AP398" s="95"/>
      <c r="AQ398" s="102"/>
      <c r="AR398" s="102"/>
      <c r="AS398" s="102"/>
      <c r="AT398" s="109"/>
      <c r="AU398" s="404"/>
      <c r="AV398" s="263"/>
      <c r="AW398" s="263"/>
      <c r="AX398" s="263"/>
      <c r="AY398" s="263"/>
      <c r="AZ398" s="263"/>
      <c r="BA398" s="263"/>
      <c r="BB398" s="263"/>
      <c r="BC398" s="156"/>
    </row>
    <row r="399" spans="1:55" s="2" customFormat="1" ht="13.5" customHeight="1">
      <c r="A399" s="209"/>
      <c r="B399" s="147"/>
      <c r="C399" s="147"/>
      <c r="D399" s="147"/>
      <c r="E399" s="154"/>
      <c r="F399" s="210"/>
      <c r="G399" s="174" t="s">
        <v>105</v>
      </c>
      <c r="H399" s="347" t="s">
        <v>602</v>
      </c>
      <c r="I399" s="347"/>
      <c r="J399" s="347"/>
      <c r="K399" s="347"/>
      <c r="L399" s="347"/>
      <c r="M399" s="347"/>
      <c r="N399" s="347"/>
      <c r="O399" s="347"/>
      <c r="P399" s="347"/>
      <c r="Q399" s="347"/>
      <c r="R399" s="347"/>
      <c r="S399" s="347"/>
      <c r="T399" s="347"/>
      <c r="U399" s="347"/>
      <c r="V399" s="347"/>
      <c r="W399" s="347"/>
      <c r="X399" s="347"/>
      <c r="Y399" s="347"/>
      <c r="Z399" s="347"/>
      <c r="AA399" s="347"/>
      <c r="AB399" s="347"/>
      <c r="AC399" s="347"/>
      <c r="AD399" s="347"/>
      <c r="AE399" s="347"/>
      <c r="AF399" s="347"/>
      <c r="AG399" s="347"/>
      <c r="AH399" s="347"/>
      <c r="AI399" s="347"/>
      <c r="AJ399" s="347"/>
      <c r="AK399" s="347"/>
      <c r="AL399" s="347"/>
      <c r="AM399" s="347"/>
      <c r="AN399" s="347"/>
      <c r="AO399" s="390"/>
      <c r="AP399" s="394"/>
      <c r="AQ399" s="397"/>
      <c r="AR399" s="397"/>
      <c r="AS399" s="397"/>
      <c r="AT399" s="401"/>
      <c r="AU399" s="417"/>
      <c r="AV399" s="347"/>
      <c r="AW399" s="347"/>
      <c r="AX399" s="347"/>
      <c r="AY399" s="347"/>
      <c r="AZ399" s="347"/>
      <c r="BA399" s="347"/>
      <c r="BB399" s="347"/>
      <c r="BC399" s="390"/>
    </row>
    <row r="400" spans="1:55" ht="13.5" customHeight="1">
      <c r="A400" s="144"/>
      <c r="B400" s="177"/>
      <c r="C400" s="177"/>
      <c r="D400" s="177"/>
      <c r="E400" s="197"/>
      <c r="F400" s="146" t="s">
        <v>492</v>
      </c>
      <c r="G400" s="146" t="s">
        <v>175</v>
      </c>
      <c r="H400" s="185"/>
      <c r="I400" s="185"/>
      <c r="J400" s="185"/>
      <c r="K400" s="185"/>
      <c r="L400" s="185"/>
      <c r="M400" s="185"/>
      <c r="N400" s="185"/>
      <c r="O400" s="185"/>
      <c r="P400" s="185"/>
      <c r="Q400" s="185"/>
      <c r="R400" s="185"/>
      <c r="S400" s="185"/>
      <c r="T400" s="185"/>
      <c r="U400" s="185"/>
      <c r="V400" s="185"/>
      <c r="W400" s="185"/>
      <c r="X400" s="185"/>
      <c r="Y400" s="185"/>
      <c r="Z400" s="185"/>
      <c r="AA400" s="185"/>
      <c r="AB400" s="185"/>
      <c r="AC400" s="185"/>
      <c r="AD400" s="185"/>
      <c r="AE400" s="185"/>
      <c r="AF400" s="185"/>
      <c r="AG400" s="185"/>
      <c r="AH400" s="185"/>
      <c r="AI400" s="185"/>
      <c r="AJ400" s="185"/>
      <c r="AK400" s="185"/>
      <c r="AL400" s="185"/>
      <c r="AM400" s="185"/>
      <c r="AN400" s="185"/>
      <c r="AO400" s="203"/>
      <c r="AP400" s="93" t="s">
        <v>42</v>
      </c>
      <c r="AQ400" s="100"/>
      <c r="AR400" s="100"/>
      <c r="AS400" s="100"/>
      <c r="AT400" s="107"/>
      <c r="AU400" s="272" t="s">
        <v>356</v>
      </c>
      <c r="AV400" s="146"/>
      <c r="AW400" s="146"/>
      <c r="AX400" s="146"/>
      <c r="AY400" s="146"/>
      <c r="AZ400" s="146"/>
      <c r="BA400" s="146"/>
      <c r="BB400" s="146"/>
      <c r="BC400" s="153"/>
    </row>
    <row r="401" spans="1:55" ht="13.5" customHeight="1">
      <c r="A401" s="145"/>
      <c r="B401" s="175"/>
      <c r="C401" s="175"/>
      <c r="D401" s="175"/>
      <c r="E401" s="196"/>
      <c r="F401" s="148"/>
      <c r="G401" s="181"/>
      <c r="H401" s="181"/>
      <c r="I401" s="181"/>
      <c r="J401" s="181"/>
      <c r="K401" s="181"/>
      <c r="L401" s="181"/>
      <c r="M401" s="181"/>
      <c r="N401" s="181"/>
      <c r="O401" s="181"/>
      <c r="P401" s="181"/>
      <c r="Q401" s="181"/>
      <c r="R401" s="181"/>
      <c r="S401" s="181"/>
      <c r="T401" s="181"/>
      <c r="U401" s="181"/>
      <c r="V401" s="181"/>
      <c r="W401" s="181"/>
      <c r="X401" s="181"/>
      <c r="Y401" s="181"/>
      <c r="Z401" s="181"/>
      <c r="AA401" s="181"/>
      <c r="AB401" s="181"/>
      <c r="AC401" s="181"/>
      <c r="AD401" s="181"/>
      <c r="AE401" s="181"/>
      <c r="AF401" s="181"/>
      <c r="AG401" s="181"/>
      <c r="AH401" s="181"/>
      <c r="AI401" s="181"/>
      <c r="AJ401" s="181"/>
      <c r="AK401" s="181"/>
      <c r="AL401" s="181"/>
      <c r="AM401" s="181"/>
      <c r="AN401" s="181"/>
      <c r="AO401" s="195"/>
      <c r="AP401" s="94"/>
      <c r="AQ401" s="101"/>
      <c r="AR401" s="101"/>
      <c r="AS401" s="101"/>
      <c r="AT401" s="108"/>
      <c r="AU401" s="231"/>
      <c r="AV401" s="175"/>
      <c r="AW401" s="175"/>
      <c r="AX401" s="175"/>
      <c r="AY401" s="175"/>
      <c r="AZ401" s="175"/>
      <c r="BA401" s="175"/>
      <c r="BB401" s="175"/>
      <c r="BC401" s="196"/>
    </row>
    <row r="402" spans="1:55" ht="13.5" customHeight="1">
      <c r="A402" s="143">
        <v>35</v>
      </c>
      <c r="B402" s="169" t="s">
        <v>358</v>
      </c>
      <c r="C402" s="169"/>
      <c r="D402" s="169"/>
      <c r="E402" s="190"/>
      <c r="F402" s="146" t="s">
        <v>492</v>
      </c>
      <c r="G402" s="146" t="s">
        <v>269</v>
      </c>
      <c r="H402" s="146"/>
      <c r="I402" s="146"/>
      <c r="J402" s="146"/>
      <c r="K402" s="146"/>
      <c r="L402" s="146"/>
      <c r="M402" s="146"/>
      <c r="N402" s="146"/>
      <c r="O402" s="146"/>
      <c r="P402" s="146"/>
      <c r="Q402" s="146"/>
      <c r="R402" s="146"/>
      <c r="S402" s="146"/>
      <c r="T402" s="146"/>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53"/>
      <c r="AP402" s="96"/>
      <c r="AQ402" s="103"/>
      <c r="AR402" s="103"/>
      <c r="AS402" s="103"/>
      <c r="AT402" s="110"/>
      <c r="AU402" s="272" t="s">
        <v>657</v>
      </c>
      <c r="AV402" s="146"/>
      <c r="AW402" s="146"/>
      <c r="AX402" s="146"/>
      <c r="AY402" s="146"/>
      <c r="AZ402" s="146"/>
      <c r="BA402" s="146"/>
      <c r="BB402" s="146"/>
      <c r="BC402" s="153"/>
    </row>
    <row r="403" spans="1:55" ht="21.75" customHeight="1">
      <c r="A403" s="144"/>
      <c r="B403" s="170"/>
      <c r="C403" s="170"/>
      <c r="D403" s="170"/>
      <c r="E403" s="191"/>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147"/>
      <c r="AH403" s="147"/>
      <c r="AI403" s="147"/>
      <c r="AJ403" s="147"/>
      <c r="AK403" s="147"/>
      <c r="AL403" s="147"/>
      <c r="AM403" s="147"/>
      <c r="AN403" s="147"/>
      <c r="AO403" s="154"/>
      <c r="AP403" s="95" t="s">
        <v>42</v>
      </c>
      <c r="AQ403" s="102"/>
      <c r="AR403" s="102"/>
      <c r="AS403" s="102"/>
      <c r="AT403" s="109"/>
      <c r="AU403" s="230"/>
      <c r="AV403" s="170"/>
      <c r="AW403" s="170"/>
      <c r="AX403" s="170"/>
      <c r="AY403" s="170"/>
      <c r="AZ403" s="170"/>
      <c r="BA403" s="170"/>
      <c r="BB403" s="170"/>
      <c r="BC403" s="191"/>
    </row>
    <row r="404" spans="1:55" ht="13.5" customHeight="1">
      <c r="A404" s="144"/>
      <c r="B404" s="170"/>
      <c r="C404" s="170"/>
      <c r="D404" s="170"/>
      <c r="E404" s="191"/>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7"/>
      <c r="AL404" s="147"/>
      <c r="AM404" s="147"/>
      <c r="AN404" s="147"/>
      <c r="AO404" s="154"/>
      <c r="AP404" s="95"/>
      <c r="AQ404" s="102"/>
      <c r="AR404" s="102"/>
      <c r="AS404" s="102"/>
      <c r="AT404" s="109"/>
      <c r="AU404" s="230"/>
      <c r="AV404" s="170"/>
      <c r="AW404" s="170"/>
      <c r="AX404" s="170"/>
      <c r="AY404" s="170"/>
      <c r="AZ404" s="170"/>
      <c r="BA404" s="170"/>
      <c r="BB404" s="170"/>
      <c r="BC404" s="191"/>
    </row>
    <row r="405" spans="1:55" ht="13.5" customHeight="1">
      <c r="A405" s="144"/>
      <c r="B405" s="170"/>
      <c r="C405" s="170"/>
      <c r="D405" s="170"/>
      <c r="E405" s="191"/>
      <c r="F405" s="165"/>
      <c r="G405" s="148"/>
      <c r="H405" s="148"/>
      <c r="I405" s="148"/>
      <c r="J405" s="148"/>
      <c r="K405" s="148"/>
      <c r="L405" s="148"/>
      <c r="M405" s="148"/>
      <c r="N405" s="148"/>
      <c r="O405" s="148"/>
      <c r="P405" s="148"/>
      <c r="Q405" s="148"/>
      <c r="R405" s="148"/>
      <c r="S405" s="148"/>
      <c r="T405" s="148"/>
      <c r="U405" s="148"/>
      <c r="V405" s="148"/>
      <c r="W405" s="148"/>
      <c r="X405" s="148"/>
      <c r="Y405" s="148"/>
      <c r="Z405" s="148"/>
      <c r="AA405" s="148"/>
      <c r="AB405" s="148"/>
      <c r="AC405" s="148"/>
      <c r="AD405" s="148"/>
      <c r="AE405" s="148"/>
      <c r="AF405" s="148"/>
      <c r="AG405" s="148"/>
      <c r="AH405" s="148"/>
      <c r="AI405" s="148"/>
      <c r="AJ405" s="148"/>
      <c r="AK405" s="148"/>
      <c r="AL405" s="148"/>
      <c r="AM405" s="148"/>
      <c r="AN405" s="148"/>
      <c r="AO405" s="155"/>
      <c r="AP405" s="97"/>
      <c r="AQ405" s="104"/>
      <c r="AR405" s="104"/>
      <c r="AS405" s="104"/>
      <c r="AT405" s="111"/>
      <c r="AU405" s="231"/>
      <c r="AV405" s="175"/>
      <c r="AW405" s="175"/>
      <c r="AX405" s="175"/>
      <c r="AY405" s="175"/>
      <c r="AZ405" s="175"/>
      <c r="BA405" s="175"/>
      <c r="BB405" s="175"/>
      <c r="BC405" s="196"/>
    </row>
    <row r="406" spans="1:55" ht="13.5" customHeight="1">
      <c r="A406" s="144"/>
      <c r="B406" s="176"/>
      <c r="C406" s="176"/>
      <c r="D406" s="176"/>
      <c r="E406" s="197"/>
      <c r="F406" s="146" t="s">
        <v>492</v>
      </c>
      <c r="G406" s="146" t="s">
        <v>138</v>
      </c>
      <c r="H406" s="146"/>
      <c r="I406" s="146"/>
      <c r="J406" s="146"/>
      <c r="K406" s="146"/>
      <c r="L406" s="146"/>
      <c r="M406" s="146"/>
      <c r="N406" s="146"/>
      <c r="O406" s="146"/>
      <c r="P406" s="146"/>
      <c r="Q406" s="146"/>
      <c r="R406" s="146"/>
      <c r="S406" s="146"/>
      <c r="T406" s="146"/>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53"/>
      <c r="AP406" s="93" t="s">
        <v>42</v>
      </c>
      <c r="AQ406" s="100"/>
      <c r="AR406" s="100"/>
      <c r="AS406" s="100"/>
      <c r="AT406" s="107"/>
      <c r="AU406" s="272" t="s">
        <v>657</v>
      </c>
      <c r="AV406" s="146"/>
      <c r="AW406" s="146"/>
      <c r="AX406" s="146"/>
      <c r="AY406" s="146"/>
      <c r="AZ406" s="146"/>
      <c r="BA406" s="146"/>
      <c r="BB406" s="146"/>
      <c r="BC406" s="153"/>
    </row>
    <row r="407" spans="1:55" ht="13.5" customHeight="1">
      <c r="A407" s="144"/>
      <c r="B407" s="310" t="s">
        <v>155</v>
      </c>
      <c r="C407" s="310"/>
      <c r="D407" s="310"/>
      <c r="E407" s="321"/>
      <c r="F407" s="165"/>
      <c r="G407" s="148"/>
      <c r="H407" s="148"/>
      <c r="I407" s="148"/>
      <c r="J407" s="148"/>
      <c r="K407" s="148"/>
      <c r="L407" s="148"/>
      <c r="M407" s="148"/>
      <c r="N407" s="148"/>
      <c r="O407" s="148"/>
      <c r="P407" s="148"/>
      <c r="Q407" s="148"/>
      <c r="R407" s="148"/>
      <c r="S407" s="148"/>
      <c r="T407" s="148"/>
      <c r="U407" s="148"/>
      <c r="V407" s="148"/>
      <c r="W407" s="148"/>
      <c r="X407" s="148"/>
      <c r="Y407" s="148"/>
      <c r="Z407" s="148"/>
      <c r="AA407" s="148"/>
      <c r="AB407" s="148"/>
      <c r="AC407" s="148"/>
      <c r="AD407" s="148"/>
      <c r="AE407" s="148"/>
      <c r="AF407" s="148"/>
      <c r="AG407" s="148"/>
      <c r="AH407" s="148"/>
      <c r="AI407" s="148"/>
      <c r="AJ407" s="148"/>
      <c r="AK407" s="148"/>
      <c r="AL407" s="148"/>
      <c r="AM407" s="148"/>
      <c r="AN407" s="148"/>
      <c r="AO407" s="155"/>
      <c r="AP407" s="94"/>
      <c r="AQ407" s="101"/>
      <c r="AR407" s="101"/>
      <c r="AS407" s="101"/>
      <c r="AT407" s="108"/>
      <c r="AU407" s="231"/>
      <c r="AV407" s="175"/>
      <c r="AW407" s="175"/>
      <c r="AX407" s="175"/>
      <c r="AY407" s="175"/>
      <c r="AZ407" s="175"/>
      <c r="BA407" s="175"/>
      <c r="BB407" s="175"/>
      <c r="BC407" s="196"/>
    </row>
    <row r="408" spans="1:55" ht="13.5" customHeight="1">
      <c r="A408" s="144"/>
      <c r="B408" s="170"/>
      <c r="C408" s="170"/>
      <c r="D408" s="170"/>
      <c r="E408" s="191"/>
      <c r="F408" s="146" t="s">
        <v>492</v>
      </c>
      <c r="G408" s="146" t="s">
        <v>726</v>
      </c>
      <c r="H408" s="185"/>
      <c r="I408" s="185"/>
      <c r="J408" s="185"/>
      <c r="K408" s="185"/>
      <c r="L408" s="185"/>
      <c r="M408" s="185"/>
      <c r="N408" s="185"/>
      <c r="O408" s="185"/>
      <c r="P408" s="185"/>
      <c r="Q408" s="185"/>
      <c r="R408" s="185"/>
      <c r="S408" s="185"/>
      <c r="T408" s="185"/>
      <c r="U408" s="185"/>
      <c r="V408" s="185"/>
      <c r="W408" s="185"/>
      <c r="X408" s="185"/>
      <c r="Y408" s="185"/>
      <c r="Z408" s="185"/>
      <c r="AA408" s="185"/>
      <c r="AB408" s="185"/>
      <c r="AC408" s="185"/>
      <c r="AD408" s="185"/>
      <c r="AE408" s="185"/>
      <c r="AF408" s="185"/>
      <c r="AG408" s="185"/>
      <c r="AH408" s="185"/>
      <c r="AI408" s="185"/>
      <c r="AJ408" s="185"/>
      <c r="AK408" s="185"/>
      <c r="AL408" s="185"/>
      <c r="AM408" s="185"/>
      <c r="AN408" s="185"/>
      <c r="AO408" s="203"/>
      <c r="AP408" s="93" t="s">
        <v>42</v>
      </c>
      <c r="AQ408" s="100"/>
      <c r="AR408" s="100"/>
      <c r="AS408" s="100"/>
      <c r="AT408" s="107"/>
      <c r="AU408" s="272" t="s">
        <v>542</v>
      </c>
      <c r="AV408" s="146"/>
      <c r="AW408" s="146"/>
      <c r="AX408" s="146"/>
      <c r="AY408" s="146"/>
      <c r="AZ408" s="146"/>
      <c r="BA408" s="146"/>
      <c r="BB408" s="146"/>
      <c r="BC408" s="153"/>
    </row>
    <row r="409" spans="1:55" ht="13.5" customHeight="1">
      <c r="A409" s="144"/>
      <c r="B409" s="170"/>
      <c r="C409" s="170"/>
      <c r="D409" s="170"/>
      <c r="E409" s="191"/>
      <c r="F409" s="165"/>
      <c r="G409" s="181"/>
      <c r="H409" s="181"/>
      <c r="I409" s="181"/>
      <c r="J409" s="181"/>
      <c r="K409" s="181"/>
      <c r="L409" s="181"/>
      <c r="M409" s="181"/>
      <c r="N409" s="181"/>
      <c r="O409" s="181"/>
      <c r="P409" s="181"/>
      <c r="Q409" s="181"/>
      <c r="R409" s="181"/>
      <c r="S409" s="181"/>
      <c r="T409" s="181"/>
      <c r="U409" s="181"/>
      <c r="V409" s="181"/>
      <c r="W409" s="181"/>
      <c r="X409" s="181"/>
      <c r="Y409" s="181"/>
      <c r="Z409" s="181"/>
      <c r="AA409" s="181"/>
      <c r="AB409" s="181"/>
      <c r="AC409" s="181"/>
      <c r="AD409" s="181"/>
      <c r="AE409" s="181"/>
      <c r="AF409" s="181"/>
      <c r="AG409" s="181"/>
      <c r="AH409" s="181"/>
      <c r="AI409" s="181"/>
      <c r="AJ409" s="181"/>
      <c r="AK409" s="181"/>
      <c r="AL409" s="181"/>
      <c r="AM409" s="181"/>
      <c r="AN409" s="181"/>
      <c r="AO409" s="195"/>
      <c r="AP409" s="94"/>
      <c r="AQ409" s="101"/>
      <c r="AR409" s="101"/>
      <c r="AS409" s="101"/>
      <c r="AT409" s="108"/>
      <c r="AU409" s="231"/>
      <c r="AV409" s="175"/>
      <c r="AW409" s="175"/>
      <c r="AX409" s="175"/>
      <c r="AY409" s="175"/>
      <c r="AZ409" s="175"/>
      <c r="BA409" s="175"/>
      <c r="BB409" s="175"/>
      <c r="BC409" s="196"/>
    </row>
    <row r="410" spans="1:55" ht="13.5" customHeight="1">
      <c r="A410" s="144"/>
      <c r="B410" s="170"/>
      <c r="C410" s="170"/>
      <c r="D410" s="170"/>
      <c r="E410" s="191"/>
      <c r="F410" s="146" t="s">
        <v>492</v>
      </c>
      <c r="G410" s="169" t="s">
        <v>507</v>
      </c>
      <c r="H410" s="169"/>
      <c r="I410" s="169"/>
      <c r="J410" s="169"/>
      <c r="K410" s="169"/>
      <c r="L410" s="169"/>
      <c r="M410" s="169"/>
      <c r="N410" s="169"/>
      <c r="O410" s="169"/>
      <c r="P410" s="169"/>
      <c r="Q410" s="169"/>
      <c r="R410" s="169"/>
      <c r="S410" s="169"/>
      <c r="T410" s="169"/>
      <c r="U410" s="169"/>
      <c r="V410" s="169"/>
      <c r="W410" s="169"/>
      <c r="X410" s="169"/>
      <c r="Y410" s="169"/>
      <c r="Z410" s="169"/>
      <c r="AA410" s="169"/>
      <c r="AB410" s="169"/>
      <c r="AC410" s="169"/>
      <c r="AD410" s="169"/>
      <c r="AE410" s="169"/>
      <c r="AF410" s="169"/>
      <c r="AG410" s="169"/>
      <c r="AH410" s="169"/>
      <c r="AI410" s="169"/>
      <c r="AJ410" s="169"/>
      <c r="AK410" s="169"/>
      <c r="AL410" s="169"/>
      <c r="AM410" s="169"/>
      <c r="AN410" s="169"/>
      <c r="AO410" s="190"/>
      <c r="AP410" s="93" t="s">
        <v>42</v>
      </c>
      <c r="AQ410" s="100"/>
      <c r="AR410" s="100"/>
      <c r="AS410" s="100"/>
      <c r="AT410" s="107"/>
      <c r="AU410" s="272" t="s">
        <v>659</v>
      </c>
      <c r="AV410" s="146"/>
      <c r="AW410" s="146"/>
      <c r="AX410" s="146"/>
      <c r="AY410" s="146"/>
      <c r="AZ410" s="146"/>
      <c r="BA410" s="146"/>
      <c r="BB410" s="146"/>
      <c r="BC410" s="153"/>
    </row>
    <row r="411" spans="1:55" ht="13.5" customHeight="1">
      <c r="A411" s="145"/>
      <c r="B411" s="175"/>
      <c r="C411" s="175"/>
      <c r="D411" s="175"/>
      <c r="E411" s="196"/>
      <c r="F411" s="148"/>
      <c r="G411" s="175"/>
      <c r="H411" s="175"/>
      <c r="I411" s="175"/>
      <c r="J411" s="175"/>
      <c r="K411" s="175"/>
      <c r="L411" s="175"/>
      <c r="M411" s="175"/>
      <c r="N411" s="175"/>
      <c r="O411" s="175"/>
      <c r="P411" s="175"/>
      <c r="Q411" s="175"/>
      <c r="R411" s="175"/>
      <c r="S411" s="175"/>
      <c r="T411" s="175"/>
      <c r="U411" s="175"/>
      <c r="V411" s="175"/>
      <c r="W411" s="175"/>
      <c r="X411" s="175"/>
      <c r="Y411" s="175"/>
      <c r="Z411" s="175"/>
      <c r="AA411" s="175"/>
      <c r="AB411" s="175"/>
      <c r="AC411" s="175"/>
      <c r="AD411" s="175"/>
      <c r="AE411" s="175"/>
      <c r="AF411" s="175"/>
      <c r="AG411" s="175"/>
      <c r="AH411" s="175"/>
      <c r="AI411" s="175"/>
      <c r="AJ411" s="175"/>
      <c r="AK411" s="175"/>
      <c r="AL411" s="175"/>
      <c r="AM411" s="175"/>
      <c r="AN411" s="175"/>
      <c r="AO411" s="196"/>
      <c r="AP411" s="94"/>
      <c r="AQ411" s="101"/>
      <c r="AR411" s="101"/>
      <c r="AS411" s="101"/>
      <c r="AT411" s="108"/>
      <c r="AU411" s="231"/>
      <c r="AV411" s="175"/>
      <c r="AW411" s="175"/>
      <c r="AX411" s="175"/>
      <c r="AY411" s="175"/>
      <c r="AZ411" s="175"/>
      <c r="BA411" s="175"/>
      <c r="BB411" s="175"/>
      <c r="BC411" s="196"/>
    </row>
    <row r="412" spans="1:55" s="139" customFormat="1" ht="13.5" customHeight="1">
      <c r="A412" s="143">
        <v>36</v>
      </c>
      <c r="B412" s="146" t="s">
        <v>734</v>
      </c>
      <c r="C412" s="185"/>
      <c r="D412" s="185"/>
      <c r="E412" s="203"/>
      <c r="F412" s="272" t="s">
        <v>492</v>
      </c>
      <c r="G412" s="146" t="s">
        <v>744</v>
      </c>
      <c r="H412" s="185"/>
      <c r="I412" s="185"/>
      <c r="J412" s="185"/>
      <c r="K412" s="185"/>
      <c r="L412" s="185"/>
      <c r="M412" s="185"/>
      <c r="N412" s="185"/>
      <c r="O412" s="185"/>
      <c r="P412" s="185"/>
      <c r="Q412" s="185"/>
      <c r="R412" s="185"/>
      <c r="S412" s="185"/>
      <c r="T412" s="185"/>
      <c r="U412" s="185"/>
      <c r="V412" s="185"/>
      <c r="W412" s="185"/>
      <c r="X412" s="185"/>
      <c r="Y412" s="185"/>
      <c r="Z412" s="185"/>
      <c r="AA412" s="185"/>
      <c r="AB412" s="185"/>
      <c r="AC412" s="185"/>
      <c r="AD412" s="185"/>
      <c r="AE412" s="185"/>
      <c r="AF412" s="185"/>
      <c r="AG412" s="185"/>
      <c r="AH412" s="185"/>
      <c r="AI412" s="185"/>
      <c r="AJ412" s="185"/>
      <c r="AK412" s="185"/>
      <c r="AL412" s="185"/>
      <c r="AM412" s="185"/>
      <c r="AN412" s="185"/>
      <c r="AO412" s="203"/>
      <c r="AP412" s="96"/>
      <c r="AQ412" s="103"/>
      <c r="AR412" s="103"/>
      <c r="AS412" s="103"/>
      <c r="AT412" s="110"/>
      <c r="AU412" s="229" t="s">
        <v>29</v>
      </c>
      <c r="AV412" s="182"/>
      <c r="AW412" s="182"/>
      <c r="AX412" s="182"/>
      <c r="AY412" s="182"/>
      <c r="AZ412" s="182"/>
      <c r="BA412" s="182"/>
      <c r="BB412" s="182"/>
      <c r="BC412" s="199"/>
    </row>
    <row r="413" spans="1:55" s="139" customFormat="1" ht="13.5" customHeight="1">
      <c r="A413" s="144"/>
      <c r="B413" s="263"/>
      <c r="C413" s="263"/>
      <c r="D413" s="263"/>
      <c r="E413" s="156"/>
      <c r="F413" s="234"/>
      <c r="G413" s="263"/>
      <c r="H413" s="263"/>
      <c r="I413" s="263"/>
      <c r="J413" s="263"/>
      <c r="K413" s="263"/>
      <c r="L413" s="263"/>
      <c r="M413" s="263"/>
      <c r="N413" s="263"/>
      <c r="O413" s="263"/>
      <c r="P413" s="263"/>
      <c r="Q413" s="263"/>
      <c r="R413" s="263"/>
      <c r="S413" s="263"/>
      <c r="T413" s="263"/>
      <c r="U413" s="263"/>
      <c r="V413" s="263"/>
      <c r="W413" s="263"/>
      <c r="X413" s="263"/>
      <c r="Y413" s="263"/>
      <c r="Z413" s="263"/>
      <c r="AA413" s="263"/>
      <c r="AB413" s="263"/>
      <c r="AC413" s="263"/>
      <c r="AD413" s="263"/>
      <c r="AE413" s="263"/>
      <c r="AF413" s="263"/>
      <c r="AG413" s="263"/>
      <c r="AH413" s="263"/>
      <c r="AI413" s="263"/>
      <c r="AJ413" s="263"/>
      <c r="AK413" s="263"/>
      <c r="AL413" s="263"/>
      <c r="AM413" s="263"/>
      <c r="AN413" s="263"/>
      <c r="AO413" s="156"/>
      <c r="AP413" s="95" t="s">
        <v>42</v>
      </c>
      <c r="AQ413" s="102"/>
      <c r="AR413" s="102"/>
      <c r="AS413" s="102"/>
      <c r="AT413" s="109"/>
      <c r="AU413" s="230"/>
      <c r="AV413" s="170"/>
      <c r="AW413" s="170"/>
      <c r="AX413" s="170"/>
      <c r="AY413" s="170"/>
      <c r="AZ413" s="170"/>
      <c r="BA413" s="170"/>
      <c r="BB413" s="170"/>
      <c r="BC413" s="191"/>
    </row>
    <row r="414" spans="1:55" s="139" customFormat="1" ht="13.5" customHeight="1">
      <c r="A414" s="144"/>
      <c r="B414" s="263"/>
      <c r="C414" s="263"/>
      <c r="D414" s="263"/>
      <c r="E414" s="156"/>
      <c r="F414" s="234"/>
      <c r="G414" s="263"/>
      <c r="H414" s="263"/>
      <c r="I414" s="263"/>
      <c r="J414" s="263"/>
      <c r="K414" s="263"/>
      <c r="L414" s="263"/>
      <c r="M414" s="263"/>
      <c r="N414" s="263"/>
      <c r="O414" s="263"/>
      <c r="P414" s="263"/>
      <c r="Q414" s="263"/>
      <c r="R414" s="263"/>
      <c r="S414" s="263"/>
      <c r="T414" s="263"/>
      <c r="U414" s="263"/>
      <c r="V414" s="263"/>
      <c r="W414" s="263"/>
      <c r="X414" s="263"/>
      <c r="Y414" s="263"/>
      <c r="Z414" s="263"/>
      <c r="AA414" s="263"/>
      <c r="AB414" s="263"/>
      <c r="AC414" s="263"/>
      <c r="AD414" s="263"/>
      <c r="AE414" s="263"/>
      <c r="AF414" s="263"/>
      <c r="AG414" s="263"/>
      <c r="AH414" s="263"/>
      <c r="AI414" s="263"/>
      <c r="AJ414" s="263"/>
      <c r="AK414" s="263"/>
      <c r="AL414" s="263"/>
      <c r="AM414" s="263"/>
      <c r="AN414" s="263"/>
      <c r="AO414" s="156"/>
      <c r="AP414" s="95"/>
      <c r="AQ414" s="102"/>
      <c r="AR414" s="102"/>
      <c r="AS414" s="102"/>
      <c r="AT414" s="109"/>
      <c r="AU414" s="246"/>
      <c r="AV414" s="151"/>
      <c r="AW414" s="151"/>
      <c r="AX414" s="151"/>
      <c r="AY414" s="151"/>
      <c r="AZ414" s="151"/>
      <c r="BA414" s="151"/>
      <c r="BB414" s="151"/>
      <c r="BC414" s="158"/>
    </row>
    <row r="415" spans="1:55" s="139" customFormat="1" ht="13.5" customHeight="1">
      <c r="A415" s="144"/>
      <c r="B415" s="263"/>
      <c r="C415" s="263"/>
      <c r="D415" s="263"/>
      <c r="E415" s="156"/>
      <c r="F415" s="234"/>
      <c r="G415" s="147"/>
      <c r="H415" s="147"/>
      <c r="I415" s="147"/>
      <c r="J415" s="147"/>
      <c r="K415" s="147"/>
      <c r="L415" s="147"/>
      <c r="M415" s="147"/>
      <c r="N415" s="147"/>
      <c r="O415" s="147"/>
      <c r="P415" s="147"/>
      <c r="Q415" s="147"/>
      <c r="R415" s="147"/>
      <c r="S415" s="147"/>
      <c r="T415" s="147"/>
      <c r="U415" s="147"/>
      <c r="V415" s="147"/>
      <c r="W415" s="147"/>
      <c r="X415" s="147"/>
      <c r="Y415" s="147"/>
      <c r="Z415" s="147"/>
      <c r="AA415" s="147"/>
      <c r="AB415" s="147"/>
      <c r="AC415" s="147"/>
      <c r="AD415" s="147"/>
      <c r="AE415" s="147"/>
      <c r="AF415" s="147"/>
      <c r="AG415" s="147"/>
      <c r="AH415" s="147"/>
      <c r="AI415" s="147"/>
      <c r="AJ415" s="147"/>
      <c r="AK415" s="147"/>
      <c r="AL415" s="147"/>
      <c r="AM415" s="147"/>
      <c r="AN415" s="147"/>
      <c r="AO415" s="154"/>
      <c r="AP415" s="394"/>
      <c r="AQ415" s="397"/>
      <c r="AR415" s="397"/>
      <c r="AS415" s="397"/>
      <c r="AT415" s="401"/>
      <c r="AU415" s="246"/>
      <c r="AV415" s="151"/>
      <c r="AW415" s="151"/>
      <c r="AX415" s="151"/>
      <c r="AY415" s="151"/>
      <c r="AZ415" s="151"/>
      <c r="BA415" s="151"/>
      <c r="BB415" s="151"/>
      <c r="BC415" s="158"/>
    </row>
    <row r="416" spans="1:55" s="139" customFormat="1" ht="30" customHeight="1">
      <c r="A416" s="144"/>
      <c r="B416" s="263"/>
      <c r="C416" s="263"/>
      <c r="D416" s="263"/>
      <c r="E416" s="156"/>
      <c r="F416" s="164"/>
      <c r="G416" s="147"/>
      <c r="H416" s="170"/>
      <c r="I416" s="170"/>
      <c r="J416" s="170"/>
      <c r="K416" s="170"/>
      <c r="L416" s="170"/>
      <c r="M416" s="170"/>
      <c r="N416" s="170"/>
      <c r="O416" s="170"/>
      <c r="P416" s="170"/>
      <c r="Q416" s="170"/>
      <c r="R416" s="170"/>
      <c r="S416" s="170"/>
      <c r="T416" s="170"/>
      <c r="U416" s="170"/>
      <c r="V416" s="170"/>
      <c r="W416" s="170"/>
      <c r="X416" s="170"/>
      <c r="Y416" s="170"/>
      <c r="Z416" s="170"/>
      <c r="AA416" s="170"/>
      <c r="AB416" s="170"/>
      <c r="AC416" s="170"/>
      <c r="AD416" s="170"/>
      <c r="AE416" s="170"/>
      <c r="AF416" s="170"/>
      <c r="AG416" s="170"/>
      <c r="AH416" s="170"/>
      <c r="AI416" s="170"/>
      <c r="AJ416" s="170"/>
      <c r="AK416" s="170"/>
      <c r="AL416" s="170"/>
      <c r="AM416" s="170"/>
      <c r="AN416" s="170"/>
      <c r="AO416" s="191"/>
      <c r="AP416" s="394"/>
      <c r="AQ416" s="397"/>
      <c r="AR416" s="397"/>
      <c r="AS416" s="397"/>
      <c r="AT416" s="401"/>
      <c r="AU416" s="230"/>
      <c r="AV416" s="170"/>
      <c r="AW416" s="170"/>
      <c r="AX416" s="170"/>
      <c r="AY416" s="170"/>
      <c r="AZ416" s="170"/>
      <c r="BA416" s="170"/>
      <c r="BB416" s="170"/>
      <c r="BC416" s="191"/>
    </row>
    <row r="417" spans="1:55" s="139" customFormat="1" ht="13.5" customHeight="1">
      <c r="A417" s="145"/>
      <c r="B417" s="181"/>
      <c r="C417" s="181"/>
      <c r="D417" s="181"/>
      <c r="E417" s="195"/>
      <c r="F417" s="165"/>
      <c r="G417" s="148"/>
      <c r="H417" s="171"/>
      <c r="I417" s="171"/>
      <c r="J417" s="171"/>
      <c r="K417" s="171"/>
      <c r="L417" s="171"/>
      <c r="M417" s="171"/>
      <c r="N417" s="171"/>
      <c r="O417" s="171"/>
      <c r="P417" s="171"/>
      <c r="Q417" s="171"/>
      <c r="R417" s="171"/>
      <c r="S417" s="171"/>
      <c r="T417" s="171"/>
      <c r="U417" s="171"/>
      <c r="V417" s="171"/>
      <c r="W417" s="171"/>
      <c r="X417" s="171"/>
      <c r="Y417" s="171"/>
      <c r="Z417" s="171"/>
      <c r="AA417" s="171"/>
      <c r="AB417" s="171"/>
      <c r="AC417" s="171"/>
      <c r="AD417" s="171"/>
      <c r="AE417" s="171"/>
      <c r="AF417" s="171"/>
      <c r="AG417" s="171"/>
      <c r="AH417" s="171"/>
      <c r="AI417" s="171"/>
      <c r="AJ417" s="171"/>
      <c r="AK417" s="171"/>
      <c r="AL417" s="171"/>
      <c r="AM417" s="171"/>
      <c r="AN417" s="171"/>
      <c r="AO417" s="192"/>
      <c r="AP417" s="97"/>
      <c r="AQ417" s="104"/>
      <c r="AR417" s="104"/>
      <c r="AS417" s="104"/>
      <c r="AT417" s="111"/>
      <c r="AU417" s="247"/>
      <c r="AV417" s="249"/>
      <c r="AW417" s="249"/>
      <c r="AX417" s="249"/>
      <c r="AY417" s="249"/>
      <c r="AZ417" s="249"/>
      <c r="BA417" s="249"/>
      <c r="BB417" s="249"/>
      <c r="BC417" s="253"/>
    </row>
    <row r="418" spans="1:55" s="2" customFormat="1" ht="13.5" customHeight="1">
      <c r="A418" s="304"/>
      <c r="B418" s="315"/>
      <c r="C418" s="315"/>
      <c r="D418" s="315"/>
      <c r="E418" s="315"/>
      <c r="F418" s="140"/>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row>
  </sheetData>
  <mergeCells count="1169">
    <mergeCell ref="A1:AB1"/>
    <mergeCell ref="AE1:AH1"/>
    <mergeCell ref="AI1:BB1"/>
    <mergeCell ref="A2:E2"/>
    <mergeCell ref="F2:AO2"/>
    <mergeCell ref="AP2:AT2"/>
    <mergeCell ref="AU2:BC2"/>
    <mergeCell ref="AP3:AT3"/>
    <mergeCell ref="AU3:BC3"/>
    <mergeCell ref="AP4:AT4"/>
    <mergeCell ref="AU4:BC4"/>
    <mergeCell ref="AP5:AT5"/>
    <mergeCell ref="AU5:BC5"/>
    <mergeCell ref="B6:E6"/>
    <mergeCell ref="AP6:AT6"/>
    <mergeCell ref="AU6:BC6"/>
    <mergeCell ref="B7:E7"/>
    <mergeCell ref="AP7:AT7"/>
    <mergeCell ref="AU7:BC7"/>
    <mergeCell ref="B8:E8"/>
    <mergeCell ref="AP8:AT8"/>
    <mergeCell ref="AU8:BC8"/>
    <mergeCell ref="B9:E9"/>
    <mergeCell ref="AP9:AT9"/>
    <mergeCell ref="AU9:BC9"/>
    <mergeCell ref="B10:E10"/>
    <mergeCell ref="AP10:AT10"/>
    <mergeCell ref="AU10:BC10"/>
    <mergeCell ref="B11:E11"/>
    <mergeCell ref="AU11:BC11"/>
    <mergeCell ref="B12:E12"/>
    <mergeCell ref="AU12:BC12"/>
    <mergeCell ref="B13:E13"/>
    <mergeCell ref="AU13:BC13"/>
    <mergeCell ref="B14:E14"/>
    <mergeCell ref="AP14:AT14"/>
    <mergeCell ref="AU14:BC14"/>
    <mergeCell ref="B15:E15"/>
    <mergeCell ref="AU15:BC15"/>
    <mergeCell ref="B16:E16"/>
    <mergeCell ref="AU16:BC16"/>
    <mergeCell ref="B17:E17"/>
    <mergeCell ref="AU17:BC17"/>
    <mergeCell ref="B18:E18"/>
    <mergeCell ref="H18:V18"/>
    <mergeCell ref="X18:AL18"/>
    <mergeCell ref="AM18:AO18"/>
    <mergeCell ref="AU18:BC18"/>
    <mergeCell ref="B19:E19"/>
    <mergeCell ref="J19:V19"/>
    <mergeCell ref="Z19:AL19"/>
    <mergeCell ref="AM19:AO19"/>
    <mergeCell ref="AP19:AT19"/>
    <mergeCell ref="AU19:BC19"/>
    <mergeCell ref="B20:E20"/>
    <mergeCell ref="J20:O20"/>
    <mergeCell ref="P20:R20"/>
    <mergeCell ref="S20:V20"/>
    <mergeCell ref="Z20:AL20"/>
    <mergeCell ref="AM20:AO20"/>
    <mergeCell ref="AP20:AT20"/>
    <mergeCell ref="AU20:BC20"/>
    <mergeCell ref="B21:E21"/>
    <mergeCell ref="J21:V21"/>
    <mergeCell ref="Z21:AB21"/>
    <mergeCell ref="AC21:AK21"/>
    <mergeCell ref="AM21:AO21"/>
    <mergeCell ref="AP21:AT21"/>
    <mergeCell ref="AU21:BC21"/>
    <mergeCell ref="AP22:AT22"/>
    <mergeCell ref="AU22:BC22"/>
    <mergeCell ref="AP23:AT23"/>
    <mergeCell ref="AU23:BC23"/>
    <mergeCell ref="B24:E24"/>
    <mergeCell ref="H24:AO24"/>
    <mergeCell ref="AU24:BC24"/>
    <mergeCell ref="B25:E25"/>
    <mergeCell ref="H25:AO25"/>
    <mergeCell ref="AU25:BC25"/>
    <mergeCell ref="B26:E26"/>
    <mergeCell ref="H26:AO26"/>
    <mergeCell ref="AU26:BC26"/>
    <mergeCell ref="B27:E27"/>
    <mergeCell ref="H27:AO27"/>
    <mergeCell ref="AP27:AT27"/>
    <mergeCell ref="AU27:BC27"/>
    <mergeCell ref="B28:E28"/>
    <mergeCell ref="AU28:BC28"/>
    <mergeCell ref="AU29:BC29"/>
    <mergeCell ref="AU30:BC30"/>
    <mergeCell ref="AU32:BC32"/>
    <mergeCell ref="AU33:BC33"/>
    <mergeCell ref="AU34:BC34"/>
    <mergeCell ref="B35:E35"/>
    <mergeCell ref="AU35:BC35"/>
    <mergeCell ref="AU37:BC37"/>
    <mergeCell ref="AU38:BC38"/>
    <mergeCell ref="AU39:BC39"/>
    <mergeCell ref="B40:E40"/>
    <mergeCell ref="AU40:BC40"/>
    <mergeCell ref="AU41:BC41"/>
    <mergeCell ref="AU42:BC42"/>
    <mergeCell ref="AU43:BC43"/>
    <mergeCell ref="AU44:BC44"/>
    <mergeCell ref="AU45:BC45"/>
    <mergeCell ref="AU46:BC46"/>
    <mergeCell ref="AU47:BC47"/>
    <mergeCell ref="AU49:BC49"/>
    <mergeCell ref="AU50:BC50"/>
    <mergeCell ref="AU51:BC51"/>
    <mergeCell ref="AU52:BC52"/>
    <mergeCell ref="AU53:BC53"/>
    <mergeCell ref="AU54:BC54"/>
    <mergeCell ref="G55:AO55"/>
    <mergeCell ref="AU55:BC55"/>
    <mergeCell ref="AP56:AT56"/>
    <mergeCell ref="AU56:BC56"/>
    <mergeCell ref="AU57:BC57"/>
    <mergeCell ref="AU58:BC58"/>
    <mergeCell ref="AP59:AT59"/>
    <mergeCell ref="AU59:BC59"/>
    <mergeCell ref="AU60:BC60"/>
    <mergeCell ref="AU61:BC61"/>
    <mergeCell ref="B62:E62"/>
    <mergeCell ref="AU62:BC62"/>
    <mergeCell ref="B63:E63"/>
    <mergeCell ref="AU63:BC63"/>
    <mergeCell ref="B64:E64"/>
    <mergeCell ref="AU64:BC64"/>
    <mergeCell ref="B65:E65"/>
    <mergeCell ref="AU65:BC65"/>
    <mergeCell ref="AU66:BC66"/>
    <mergeCell ref="AU67:BC67"/>
    <mergeCell ref="AU68:BC68"/>
    <mergeCell ref="B69:E69"/>
    <mergeCell ref="AU69:BC69"/>
    <mergeCell ref="B70:E70"/>
    <mergeCell ref="AU70:BC70"/>
    <mergeCell ref="B71:E71"/>
    <mergeCell ref="G71:AO71"/>
    <mergeCell ref="AU71:BC71"/>
    <mergeCell ref="B72:E72"/>
    <mergeCell ref="AU72:BC72"/>
    <mergeCell ref="B73:E73"/>
    <mergeCell ref="AU73:BC73"/>
    <mergeCell ref="B74:E74"/>
    <mergeCell ref="AU74:BC74"/>
    <mergeCell ref="B75:E75"/>
    <mergeCell ref="AU75:BC75"/>
    <mergeCell ref="AU76:BC76"/>
    <mergeCell ref="AU77:BC77"/>
    <mergeCell ref="AU78:BC78"/>
    <mergeCell ref="AU79:BC79"/>
    <mergeCell ref="AU80:BC80"/>
    <mergeCell ref="AP81:AT81"/>
    <mergeCell ref="AU81:BC81"/>
    <mergeCell ref="AU82:BC82"/>
    <mergeCell ref="B83:E83"/>
    <mergeCell ref="AU83:BC83"/>
    <mergeCell ref="B84:E84"/>
    <mergeCell ref="H84:O84"/>
    <mergeCell ref="AP84:AT84"/>
    <mergeCell ref="AU84:BC84"/>
    <mergeCell ref="AU85:BC85"/>
    <mergeCell ref="AU86:BC86"/>
    <mergeCell ref="G87:AO87"/>
    <mergeCell ref="AP87:AT87"/>
    <mergeCell ref="AU87:BC87"/>
    <mergeCell ref="H88:AO88"/>
    <mergeCell ref="AP88:AT88"/>
    <mergeCell ref="B89:E89"/>
    <mergeCell ref="H89:AO89"/>
    <mergeCell ref="AP89:AT89"/>
    <mergeCell ref="B90:E90"/>
    <mergeCell ref="AP90:AT90"/>
    <mergeCell ref="AU90:BC90"/>
    <mergeCell ref="AP91:AT91"/>
    <mergeCell ref="B92:E92"/>
    <mergeCell ref="H92:AO92"/>
    <mergeCell ref="AU92:BC92"/>
    <mergeCell ref="B93:E93"/>
    <mergeCell ref="H93:AO93"/>
    <mergeCell ref="AU93:BC93"/>
    <mergeCell ref="B94:E94"/>
    <mergeCell ref="H94:AO94"/>
    <mergeCell ref="AP94:AT94"/>
    <mergeCell ref="AU94:BC94"/>
    <mergeCell ref="B95:E95"/>
    <mergeCell ref="H95:AO95"/>
    <mergeCell ref="AP95:AT95"/>
    <mergeCell ref="AU95:BC95"/>
    <mergeCell ref="B96:E96"/>
    <mergeCell ref="H96:AO96"/>
    <mergeCell ref="AP96:AT96"/>
    <mergeCell ref="AU96:BC96"/>
    <mergeCell ref="B97:E97"/>
    <mergeCell ref="H97:AO97"/>
    <mergeCell ref="AP97:AT97"/>
    <mergeCell ref="AU97:BC97"/>
    <mergeCell ref="B98:E98"/>
    <mergeCell ref="H98:AO98"/>
    <mergeCell ref="AP98:AT98"/>
    <mergeCell ref="AU98:BC98"/>
    <mergeCell ref="B99:E99"/>
    <mergeCell ref="G99:AO99"/>
    <mergeCell ref="AP99:AT99"/>
    <mergeCell ref="AU99:BC99"/>
    <mergeCell ref="B100:E100"/>
    <mergeCell ref="AP100:AT100"/>
    <mergeCell ref="AU100:BC100"/>
    <mergeCell ref="B101:E101"/>
    <mergeCell ref="AP101:AT101"/>
    <mergeCell ref="AU101:BC101"/>
    <mergeCell ref="B102:E102"/>
    <mergeCell ref="AU102:BC102"/>
    <mergeCell ref="B103:E103"/>
    <mergeCell ref="AU103:BC103"/>
    <mergeCell ref="B104:E104"/>
    <mergeCell ref="AU104:BC104"/>
    <mergeCell ref="B105:E105"/>
    <mergeCell ref="AP105:AT105"/>
    <mergeCell ref="AU105:BC105"/>
    <mergeCell ref="B106:E106"/>
    <mergeCell ref="AP106:AT106"/>
    <mergeCell ref="AU106:BC106"/>
    <mergeCell ref="B107:E107"/>
    <mergeCell ref="AP107:AT107"/>
    <mergeCell ref="AU107:BC107"/>
    <mergeCell ref="AU108:BC108"/>
    <mergeCell ref="AU109:BC109"/>
    <mergeCell ref="AU110:BC110"/>
    <mergeCell ref="AU111:BC111"/>
    <mergeCell ref="AU112:BC112"/>
    <mergeCell ref="AU114:BC114"/>
    <mergeCell ref="AU115:BC115"/>
    <mergeCell ref="AP116:AT116"/>
    <mergeCell ref="AU116:BC116"/>
    <mergeCell ref="H117:AO117"/>
    <mergeCell ref="AP117:AT117"/>
    <mergeCell ref="AP118:AT118"/>
    <mergeCell ref="B119:E119"/>
    <mergeCell ref="AP119:AT119"/>
    <mergeCell ref="B120:E120"/>
    <mergeCell ref="H120:AO120"/>
    <mergeCell ref="AP120:AT120"/>
    <mergeCell ref="AU120:BC120"/>
    <mergeCell ref="B121:E121"/>
    <mergeCell ref="AP121:AT121"/>
    <mergeCell ref="AU121:BC121"/>
    <mergeCell ref="B122:E122"/>
    <mergeCell ref="AU122:BC122"/>
    <mergeCell ref="B123:E123"/>
    <mergeCell ref="AU123:BC123"/>
    <mergeCell ref="B124:E124"/>
    <mergeCell ref="AP124:AT124"/>
    <mergeCell ref="AU124:BC124"/>
    <mergeCell ref="B125:E125"/>
    <mergeCell ref="AP125:AT125"/>
    <mergeCell ref="AU125:BC125"/>
    <mergeCell ref="B126:E126"/>
    <mergeCell ref="AP126:AT126"/>
    <mergeCell ref="AU126:BC126"/>
    <mergeCell ref="B127:E127"/>
    <mergeCell ref="AP127:AT127"/>
    <mergeCell ref="AU127:BC127"/>
    <mergeCell ref="B128:E128"/>
    <mergeCell ref="AP128:AT128"/>
    <mergeCell ref="AU128:BC128"/>
    <mergeCell ref="B129:E129"/>
    <mergeCell ref="AP129:AT129"/>
    <mergeCell ref="AU129:BC129"/>
    <mergeCell ref="AP130:AT130"/>
    <mergeCell ref="AU130:BC130"/>
    <mergeCell ref="AP131:AT131"/>
    <mergeCell ref="AU131:BC131"/>
    <mergeCell ref="AU132:BC132"/>
    <mergeCell ref="B133:E133"/>
    <mergeCell ref="H133:AO133"/>
    <mergeCell ref="AU133:BC133"/>
    <mergeCell ref="B134:E134"/>
    <mergeCell ref="AP134:AT134"/>
    <mergeCell ref="B135:E135"/>
    <mergeCell ref="AP135:AT135"/>
    <mergeCell ref="AU135:BC135"/>
    <mergeCell ref="B136:E136"/>
    <mergeCell ref="G136:AO136"/>
    <mergeCell ref="AP136:AT136"/>
    <mergeCell ref="AU136:BC136"/>
    <mergeCell ref="B137:E137"/>
    <mergeCell ref="AP137:AT137"/>
    <mergeCell ref="B138:E138"/>
    <mergeCell ref="I138:AO138"/>
    <mergeCell ref="AP138:AT138"/>
    <mergeCell ref="B139:E139"/>
    <mergeCell ref="AP139:AT139"/>
    <mergeCell ref="B140:E140"/>
    <mergeCell ref="I140:AO140"/>
    <mergeCell ref="AU140:BC140"/>
    <mergeCell ref="B141:E141"/>
    <mergeCell ref="AU141:BC141"/>
    <mergeCell ref="B142:E142"/>
    <mergeCell ref="AP142:AT142"/>
    <mergeCell ref="AU142:BC142"/>
    <mergeCell ref="B143:E143"/>
    <mergeCell ref="AP143:AT143"/>
    <mergeCell ref="AU143:BC143"/>
    <mergeCell ref="B144:E144"/>
    <mergeCell ref="AP144:AT144"/>
    <mergeCell ref="AU144:BC144"/>
    <mergeCell ref="B145:E145"/>
    <mergeCell ref="AP145:AT145"/>
    <mergeCell ref="AU145:BC145"/>
    <mergeCell ref="B146:E146"/>
    <mergeCell ref="AP146:AT146"/>
    <mergeCell ref="AU146:BC146"/>
    <mergeCell ref="B147:E147"/>
    <mergeCell ref="B148:E148"/>
    <mergeCell ref="B149:E149"/>
    <mergeCell ref="B151:E151"/>
    <mergeCell ref="H151:AO151"/>
    <mergeCell ref="AP151:AT151"/>
    <mergeCell ref="AU151:BC151"/>
    <mergeCell ref="AP152:AT152"/>
    <mergeCell ref="AU152:BC152"/>
    <mergeCell ref="AP153:AT153"/>
    <mergeCell ref="B155:E155"/>
    <mergeCell ref="B156:E156"/>
    <mergeCell ref="H156:AO156"/>
    <mergeCell ref="AU156:BC156"/>
    <mergeCell ref="B157:E157"/>
    <mergeCell ref="H157:AO157"/>
    <mergeCell ref="AP157:AT157"/>
    <mergeCell ref="AU157:BC157"/>
    <mergeCell ref="B158:E158"/>
    <mergeCell ref="H158:AO158"/>
    <mergeCell ref="AP158:AT158"/>
    <mergeCell ref="AU158:BC158"/>
    <mergeCell ref="B159:E159"/>
    <mergeCell ref="AP159:AT159"/>
    <mergeCell ref="B160:E160"/>
    <mergeCell ref="AP160:AT160"/>
    <mergeCell ref="AP161:AT161"/>
    <mergeCell ref="B162:E162"/>
    <mergeCell ref="AP162:AT162"/>
    <mergeCell ref="B163:E163"/>
    <mergeCell ref="H163:AO163"/>
    <mergeCell ref="B164:E164"/>
    <mergeCell ref="H164:AO164"/>
    <mergeCell ref="AU164:BC164"/>
    <mergeCell ref="B165:E165"/>
    <mergeCell ref="H165:AO165"/>
    <mergeCell ref="AP165:AT165"/>
    <mergeCell ref="AU165:BC165"/>
    <mergeCell ref="B166:E166"/>
    <mergeCell ref="H166:AO166"/>
    <mergeCell ref="AP166:AT166"/>
    <mergeCell ref="AU166:BC166"/>
    <mergeCell ref="B167:E167"/>
    <mergeCell ref="H167:AO167"/>
    <mergeCell ref="AP167:AT167"/>
    <mergeCell ref="AU167:BC167"/>
    <mergeCell ref="B168:E168"/>
    <mergeCell ref="H168:AO168"/>
    <mergeCell ref="AP168:AT168"/>
    <mergeCell ref="AU168:BC168"/>
    <mergeCell ref="B169:E169"/>
    <mergeCell ref="AP169:AT169"/>
    <mergeCell ref="AU169:BC169"/>
    <mergeCell ref="B170:E170"/>
    <mergeCell ref="AP170:AT170"/>
    <mergeCell ref="B171:E171"/>
    <mergeCell ref="AP171:AT171"/>
    <mergeCell ref="B172:E172"/>
    <mergeCell ref="AP172:AT172"/>
    <mergeCell ref="B173:E173"/>
    <mergeCell ref="AP173:AT173"/>
    <mergeCell ref="B174:E174"/>
    <mergeCell ref="H174:AO174"/>
    <mergeCell ref="AP174:AT174"/>
    <mergeCell ref="AU174:BC174"/>
    <mergeCell ref="B175:E175"/>
    <mergeCell ref="AP175:AT175"/>
    <mergeCell ref="AU175:BC175"/>
    <mergeCell ref="B176:E176"/>
    <mergeCell ref="AU176:BC176"/>
    <mergeCell ref="B177:E177"/>
    <mergeCell ref="AU177:BC177"/>
    <mergeCell ref="B178:E178"/>
    <mergeCell ref="AU178:BC178"/>
    <mergeCell ref="B179:E179"/>
    <mergeCell ref="AU179:BC179"/>
    <mergeCell ref="B180:E180"/>
    <mergeCell ref="AP180:AT180"/>
    <mergeCell ref="AU180:BC180"/>
    <mergeCell ref="B181:E181"/>
    <mergeCell ref="AP181:AT181"/>
    <mergeCell ref="AU181:BC181"/>
    <mergeCell ref="B182:E182"/>
    <mergeCell ref="AP182:AT182"/>
    <mergeCell ref="AU182:BC182"/>
    <mergeCell ref="B183:E183"/>
    <mergeCell ref="AP183:AT183"/>
    <mergeCell ref="AU183:BC183"/>
    <mergeCell ref="B184:E184"/>
    <mergeCell ref="AP184:AT184"/>
    <mergeCell ref="AU184:BC184"/>
    <mergeCell ref="B186:E186"/>
    <mergeCell ref="H186:AO186"/>
    <mergeCell ref="AP186:AT186"/>
    <mergeCell ref="AU186:BC186"/>
    <mergeCell ref="B187:E187"/>
    <mergeCell ref="AP187:AT187"/>
    <mergeCell ref="AU187:BC187"/>
    <mergeCell ref="B188:E188"/>
    <mergeCell ref="AP188:AT188"/>
    <mergeCell ref="B189:E189"/>
    <mergeCell ref="AP189:AT189"/>
    <mergeCell ref="B190:E190"/>
    <mergeCell ref="AP190:AT190"/>
    <mergeCell ref="B191:E191"/>
    <mergeCell ref="AP191:AT191"/>
    <mergeCell ref="B192:E192"/>
    <mergeCell ref="B193:E193"/>
    <mergeCell ref="AU193:BC193"/>
    <mergeCell ref="B194:E194"/>
    <mergeCell ref="AU194:BC194"/>
    <mergeCell ref="B195:E195"/>
    <mergeCell ref="AU195:BC195"/>
    <mergeCell ref="B196:E196"/>
    <mergeCell ref="AP196:AT196"/>
    <mergeCell ref="AU196:BC196"/>
    <mergeCell ref="B197:E197"/>
    <mergeCell ref="AP197:AT197"/>
    <mergeCell ref="B198:E198"/>
    <mergeCell ref="AP198:AT198"/>
    <mergeCell ref="B199:E199"/>
    <mergeCell ref="S199:AD199"/>
    <mergeCell ref="AP199:AT199"/>
    <mergeCell ref="B200:E200"/>
    <mergeCell ref="H200:AO200"/>
    <mergeCell ref="AP200:AT200"/>
    <mergeCell ref="AU200:BC200"/>
    <mergeCell ref="B201:E201"/>
    <mergeCell ref="G201:AO201"/>
    <mergeCell ref="AP201:AT201"/>
    <mergeCell ref="AU201:BC201"/>
    <mergeCell ref="B202:E202"/>
    <mergeCell ref="AP202:AT202"/>
    <mergeCell ref="B203:E203"/>
    <mergeCell ref="P203:Q203"/>
    <mergeCell ref="W203:Y203"/>
    <mergeCell ref="AP203:AT203"/>
    <mergeCell ref="B204:E204"/>
    <mergeCell ref="AP204:AT204"/>
    <mergeCell ref="B205:E205"/>
    <mergeCell ref="H205:AO205"/>
    <mergeCell ref="AU205:BC205"/>
    <mergeCell ref="B206:E206"/>
    <mergeCell ref="AU206:BC206"/>
    <mergeCell ref="B207:E207"/>
    <mergeCell ref="AU207:BC207"/>
    <mergeCell ref="B208:E208"/>
    <mergeCell ref="AU208:BC208"/>
    <mergeCell ref="B209:E209"/>
    <mergeCell ref="AP209:AT209"/>
    <mergeCell ref="AU209:BC209"/>
    <mergeCell ref="B210:E210"/>
    <mergeCell ref="AP210:AT210"/>
    <mergeCell ref="AU210:BC210"/>
    <mergeCell ref="B212:E212"/>
    <mergeCell ref="H212:AO212"/>
    <mergeCell ref="AP212:AT212"/>
    <mergeCell ref="AU212:BC212"/>
    <mergeCell ref="B213:E213"/>
    <mergeCell ref="AP213:AT213"/>
    <mergeCell ref="AU213:BC213"/>
    <mergeCell ref="B214:E214"/>
    <mergeCell ref="AP214:AT214"/>
    <mergeCell ref="AU214:BC214"/>
    <mergeCell ref="B215:E215"/>
    <mergeCell ref="AP215:AT215"/>
    <mergeCell ref="AU215:BC215"/>
    <mergeCell ref="B216:E216"/>
    <mergeCell ref="H216:AO216"/>
    <mergeCell ref="AU216:BC216"/>
    <mergeCell ref="B217:E217"/>
    <mergeCell ref="AU217:BC217"/>
    <mergeCell ref="B218:E218"/>
    <mergeCell ref="AP218:AT218"/>
    <mergeCell ref="AU218:BC218"/>
    <mergeCell ref="B219:E219"/>
    <mergeCell ref="AP219:AT219"/>
    <mergeCell ref="AU219:BC219"/>
    <mergeCell ref="B220:E220"/>
    <mergeCell ref="AP220:AT220"/>
    <mergeCell ref="AU220:BC220"/>
    <mergeCell ref="B221:E221"/>
    <mergeCell ref="G221:AO221"/>
    <mergeCell ref="AP221:AT221"/>
    <mergeCell ref="AU221:BC221"/>
    <mergeCell ref="B222:E222"/>
    <mergeCell ref="H222:AO222"/>
    <mergeCell ref="AU222:BC222"/>
    <mergeCell ref="B223:E223"/>
    <mergeCell ref="I223:T223"/>
    <mergeCell ref="V223:AG223"/>
    <mergeCell ref="AH223:AO223"/>
    <mergeCell ref="AU223:BC223"/>
    <mergeCell ref="B224:E224"/>
    <mergeCell ref="I224:K224"/>
    <mergeCell ref="L224:AE224"/>
    <mergeCell ref="AU224:BC224"/>
    <mergeCell ref="B225:E225"/>
    <mergeCell ref="H225:AO225"/>
    <mergeCell ref="AP225:AT225"/>
    <mergeCell ref="AU225:BC225"/>
    <mergeCell ref="B226:E226"/>
    <mergeCell ref="AP226:AT226"/>
    <mergeCell ref="AU226:BC226"/>
    <mergeCell ref="B227:E227"/>
    <mergeCell ref="B228:E228"/>
    <mergeCell ref="G228:J228"/>
    <mergeCell ref="L228:AM228"/>
    <mergeCell ref="H229:AO229"/>
    <mergeCell ref="B230:E230"/>
    <mergeCell ref="F230:AE230"/>
    <mergeCell ref="AP230:AT230"/>
    <mergeCell ref="AU230:BC230"/>
    <mergeCell ref="B231:E231"/>
    <mergeCell ref="AU231:BC231"/>
    <mergeCell ref="B232:E232"/>
    <mergeCell ref="B233:E233"/>
    <mergeCell ref="B234:E234"/>
    <mergeCell ref="I234:N234"/>
    <mergeCell ref="Y234:AO234"/>
    <mergeCell ref="AU234:BC234"/>
    <mergeCell ref="B235:E235"/>
    <mergeCell ref="I235:AO235"/>
    <mergeCell ref="AU235:BC235"/>
    <mergeCell ref="B236:E236"/>
    <mergeCell ref="I236:N236"/>
    <mergeCell ref="Y236:AO236"/>
    <mergeCell ref="AU236:BC236"/>
    <mergeCell ref="B237:E237"/>
    <mergeCell ref="AU237:BC237"/>
    <mergeCell ref="B238:E238"/>
    <mergeCell ref="AU238:BC238"/>
    <mergeCell ref="AP239:AT239"/>
    <mergeCell ref="AU239:BC239"/>
    <mergeCell ref="AU240:BC240"/>
    <mergeCell ref="AU241:BC241"/>
    <mergeCell ref="AP242:AT242"/>
    <mergeCell ref="AU242:BC242"/>
    <mergeCell ref="B243:E243"/>
    <mergeCell ref="G243:AO243"/>
    <mergeCell ref="AU243:BC243"/>
    <mergeCell ref="B244:E244"/>
    <mergeCell ref="B245:E245"/>
    <mergeCell ref="B246:E246"/>
    <mergeCell ref="B247:E247"/>
    <mergeCell ref="B248:E248"/>
    <mergeCell ref="AU248:BC248"/>
    <mergeCell ref="B249:E249"/>
    <mergeCell ref="AU249:BC249"/>
    <mergeCell ref="B250:E250"/>
    <mergeCell ref="B251:E251"/>
    <mergeCell ref="AU252:BC252"/>
    <mergeCell ref="AU253:BC253"/>
    <mergeCell ref="B254:E254"/>
    <mergeCell ref="AU254:BC254"/>
    <mergeCell ref="AP255:AT255"/>
    <mergeCell ref="AU255:BC255"/>
    <mergeCell ref="B257:E257"/>
    <mergeCell ref="B258:E258"/>
    <mergeCell ref="B259:E259"/>
    <mergeCell ref="AP259:AT259"/>
    <mergeCell ref="AP260:AT260"/>
    <mergeCell ref="AU260:BC260"/>
    <mergeCell ref="B262:E262"/>
    <mergeCell ref="B263:E263"/>
    <mergeCell ref="AP263:AT263"/>
    <mergeCell ref="AU264:BC264"/>
    <mergeCell ref="AU265:BC265"/>
    <mergeCell ref="B266:E266"/>
    <mergeCell ref="H266:P266"/>
    <mergeCell ref="AU266:BC266"/>
    <mergeCell ref="B267:E267"/>
    <mergeCell ref="AU267:BC267"/>
    <mergeCell ref="B268:E268"/>
    <mergeCell ref="AU268:BC268"/>
    <mergeCell ref="B269:E269"/>
    <mergeCell ref="G269:AO269"/>
    <mergeCell ref="AU269:BC269"/>
    <mergeCell ref="H270:K270"/>
    <mergeCell ref="P270:U270"/>
    <mergeCell ref="V270:W270"/>
    <mergeCell ref="X270:AB270"/>
    <mergeCell ref="AC270:AD270"/>
    <mergeCell ref="AE270:AF270"/>
    <mergeCell ref="AU270:BC270"/>
    <mergeCell ref="B271:E271"/>
    <mergeCell ref="H271:O271"/>
    <mergeCell ref="AU271:BC271"/>
    <mergeCell ref="B272:E272"/>
    <mergeCell ref="I272:M272"/>
    <mergeCell ref="N272:AL272"/>
    <mergeCell ref="AU272:BC272"/>
    <mergeCell ref="B273:E273"/>
    <mergeCell ref="AU273:BC273"/>
    <mergeCell ref="B274:E274"/>
    <mergeCell ref="AU274:BC274"/>
    <mergeCell ref="B275:E275"/>
    <mergeCell ref="AU275:BC275"/>
    <mergeCell ref="B276:E276"/>
    <mergeCell ref="AU276:BC276"/>
    <mergeCell ref="B277:E277"/>
    <mergeCell ref="AU277:BC277"/>
    <mergeCell ref="B278:E278"/>
    <mergeCell ref="AU278:BC278"/>
    <mergeCell ref="B279:E279"/>
    <mergeCell ref="B280:E280"/>
    <mergeCell ref="H280:J280"/>
    <mergeCell ref="L280:AJ280"/>
    <mergeCell ref="AU280:BC280"/>
    <mergeCell ref="B281:E281"/>
    <mergeCell ref="AP281:AT281"/>
    <mergeCell ref="AU281:BC281"/>
    <mergeCell ref="B282:E282"/>
    <mergeCell ref="AP282:AT282"/>
    <mergeCell ref="AU282:BC282"/>
    <mergeCell ref="B283:E283"/>
    <mergeCell ref="M283:N283"/>
    <mergeCell ref="AP283:AT283"/>
    <mergeCell ref="AU283:BC283"/>
    <mergeCell ref="B284:E284"/>
    <mergeCell ref="AP284:AT284"/>
    <mergeCell ref="AU284:BC284"/>
    <mergeCell ref="B285:E285"/>
    <mergeCell ref="I285:N285"/>
    <mergeCell ref="P285:U285"/>
    <mergeCell ref="W285:AB285"/>
    <mergeCell ref="AD285:AI285"/>
    <mergeCell ref="AJ285:AO285"/>
    <mergeCell ref="AP285:AT285"/>
    <mergeCell ref="AU285:BC285"/>
    <mergeCell ref="B286:E286"/>
    <mergeCell ref="I286:N286"/>
    <mergeCell ref="P286:U286"/>
    <mergeCell ref="W286:Y286"/>
    <mergeCell ref="Z286:AL286"/>
    <mergeCell ref="AN286:AO286"/>
    <mergeCell ref="AP286:AT286"/>
    <mergeCell ref="AU286:BC286"/>
    <mergeCell ref="B287:E287"/>
    <mergeCell ref="H287:AO287"/>
    <mergeCell ref="AP287:AT287"/>
    <mergeCell ref="AU287:BC287"/>
    <mergeCell ref="B288:E288"/>
    <mergeCell ref="I288:AO288"/>
    <mergeCell ref="AP288:AT288"/>
    <mergeCell ref="AU288:BC288"/>
    <mergeCell ref="B289:E289"/>
    <mergeCell ref="I289:AO289"/>
    <mergeCell ref="AU289:BC289"/>
    <mergeCell ref="B290:E290"/>
    <mergeCell ref="AU290:BC290"/>
    <mergeCell ref="B291:E291"/>
    <mergeCell ref="AU291:BC291"/>
    <mergeCell ref="B292:E292"/>
    <mergeCell ref="AP292:AT292"/>
    <mergeCell ref="AU292:BC292"/>
    <mergeCell ref="B293:E293"/>
    <mergeCell ref="AP293:AT293"/>
    <mergeCell ref="AU293:BC293"/>
    <mergeCell ref="B294:E294"/>
    <mergeCell ref="I294:AO294"/>
    <mergeCell ref="AP294:AT294"/>
    <mergeCell ref="AU294:BC294"/>
    <mergeCell ref="B295:E295"/>
    <mergeCell ref="I295:AO295"/>
    <mergeCell ref="AP295:AT295"/>
    <mergeCell ref="AU295:BC295"/>
    <mergeCell ref="B296:E296"/>
    <mergeCell ref="AP296:AT296"/>
    <mergeCell ref="AU296:BC296"/>
    <mergeCell ref="B297:E297"/>
    <mergeCell ref="AP297:AT297"/>
    <mergeCell ref="AU297:BC297"/>
    <mergeCell ref="B298:E298"/>
    <mergeCell ref="AP298:AT298"/>
    <mergeCell ref="AU298:BC298"/>
    <mergeCell ref="B299:E299"/>
    <mergeCell ref="AP299:AT299"/>
    <mergeCell ref="AU299:BC299"/>
    <mergeCell ref="B300:E300"/>
    <mergeCell ref="AP300:AT300"/>
    <mergeCell ref="AU300:BC300"/>
    <mergeCell ref="B301:E301"/>
    <mergeCell ref="AP301:AT301"/>
    <mergeCell ref="AU301:BC301"/>
    <mergeCell ref="B302:E302"/>
    <mergeCell ref="AU302:BC302"/>
    <mergeCell ref="B303:E303"/>
    <mergeCell ref="AP303:AT303"/>
    <mergeCell ref="AU303:BC303"/>
    <mergeCell ref="B304:E304"/>
    <mergeCell ref="AP304:AT304"/>
    <mergeCell ref="AU304:BC304"/>
    <mergeCell ref="B305:E305"/>
    <mergeCell ref="AU305:BC305"/>
    <mergeCell ref="B306:E306"/>
    <mergeCell ref="AU306:BC306"/>
    <mergeCell ref="B307:E307"/>
    <mergeCell ref="AU307:BC307"/>
    <mergeCell ref="B308:E308"/>
    <mergeCell ref="AU308:BC308"/>
    <mergeCell ref="B309:E309"/>
    <mergeCell ref="AP309:AT309"/>
    <mergeCell ref="AU309:BC309"/>
    <mergeCell ref="B310:E310"/>
    <mergeCell ref="AP310:AT310"/>
    <mergeCell ref="AU310:BC310"/>
    <mergeCell ref="B311:E311"/>
    <mergeCell ref="AP311:AT311"/>
    <mergeCell ref="AU311:BC311"/>
    <mergeCell ref="B312:E312"/>
    <mergeCell ref="AP312:AT312"/>
    <mergeCell ref="AU312:BC312"/>
    <mergeCell ref="B313:E313"/>
    <mergeCell ref="H313:M313"/>
    <mergeCell ref="O313:P313"/>
    <mergeCell ref="Q313:S313"/>
    <mergeCell ref="T313:AO313"/>
    <mergeCell ref="AP313:AT313"/>
    <mergeCell ref="AU313:BC313"/>
    <mergeCell ref="B314:E314"/>
    <mergeCell ref="H314:M314"/>
    <mergeCell ref="Q314:R314"/>
    <mergeCell ref="X314:Z314"/>
    <mergeCell ref="AA314:AO314"/>
    <mergeCell ref="AU314:BC314"/>
    <mergeCell ref="B315:E315"/>
    <mergeCell ref="AU315:BC315"/>
    <mergeCell ref="B316:E316"/>
    <mergeCell ref="AU316:BC316"/>
    <mergeCell ref="B317:E317"/>
    <mergeCell ref="AP317:AT317"/>
    <mergeCell ref="AU317:BC317"/>
    <mergeCell ref="B318:E318"/>
    <mergeCell ref="AP318:AT318"/>
    <mergeCell ref="AU318:BC318"/>
    <mergeCell ref="B319:E319"/>
    <mergeCell ref="AU319:BC319"/>
    <mergeCell ref="B320:E320"/>
    <mergeCell ref="W320:AJ320"/>
    <mergeCell ref="AU320:BC320"/>
    <mergeCell ref="B321:E321"/>
    <mergeCell ref="H321:AO321"/>
    <mergeCell ref="AU321:BC321"/>
    <mergeCell ref="B322:E322"/>
    <mergeCell ref="AP322:AT322"/>
    <mergeCell ref="AU322:BC322"/>
    <mergeCell ref="AP323:AT323"/>
    <mergeCell ref="AU323:BC323"/>
    <mergeCell ref="B324:E324"/>
    <mergeCell ref="AU324:BC324"/>
    <mergeCell ref="B325:E325"/>
    <mergeCell ref="AU325:BC325"/>
    <mergeCell ref="B326:E326"/>
    <mergeCell ref="AP326:AT326"/>
    <mergeCell ref="AU326:BC326"/>
    <mergeCell ref="B327:E327"/>
    <mergeCell ref="AP327:AT327"/>
    <mergeCell ref="AU327:BC327"/>
    <mergeCell ref="B328:E328"/>
    <mergeCell ref="G328:AO328"/>
    <mergeCell ref="AU328:BC328"/>
    <mergeCell ref="H329:AO329"/>
    <mergeCell ref="AU329:BC329"/>
    <mergeCell ref="H330:AO330"/>
    <mergeCell ref="H331:AO331"/>
    <mergeCell ref="B332:E332"/>
    <mergeCell ref="G332:AO332"/>
    <mergeCell ref="AP332:AT332"/>
    <mergeCell ref="AU332:BC332"/>
    <mergeCell ref="B333:E333"/>
    <mergeCell ref="H333:AO333"/>
    <mergeCell ref="AP333:AT333"/>
    <mergeCell ref="AU333:BC333"/>
    <mergeCell ref="B334:E334"/>
    <mergeCell ref="H334:AO334"/>
    <mergeCell ref="AU334:BC334"/>
    <mergeCell ref="B337:E337"/>
    <mergeCell ref="H337:AO337"/>
    <mergeCell ref="AU337:BC337"/>
    <mergeCell ref="B338:E338"/>
    <mergeCell ref="H338:AO338"/>
    <mergeCell ref="AU338:BC338"/>
    <mergeCell ref="B339:E339"/>
    <mergeCell ref="B341:E341"/>
    <mergeCell ref="H341:AO341"/>
    <mergeCell ref="AP341:AT341"/>
    <mergeCell ref="AU342:BC342"/>
    <mergeCell ref="AU343:BC343"/>
    <mergeCell ref="G344:AO344"/>
    <mergeCell ref="AU344:BC344"/>
    <mergeCell ref="H345:P345"/>
    <mergeCell ref="Q345:AC345"/>
    <mergeCell ref="AU345:BC345"/>
    <mergeCell ref="AU346:BC346"/>
    <mergeCell ref="AU347:BC347"/>
    <mergeCell ref="AU349:BC349"/>
    <mergeCell ref="AU351:BC351"/>
    <mergeCell ref="AU352:BC352"/>
    <mergeCell ref="AU354:BC354"/>
    <mergeCell ref="AU355:BC355"/>
    <mergeCell ref="AU356:BC356"/>
    <mergeCell ref="AU357:BC357"/>
    <mergeCell ref="AU358:BC358"/>
    <mergeCell ref="AU359:BC359"/>
    <mergeCell ref="H360:AO360"/>
    <mergeCell ref="B361:E361"/>
    <mergeCell ref="G361:AO361"/>
    <mergeCell ref="AP361:AT361"/>
    <mergeCell ref="AU361:BC361"/>
    <mergeCell ref="AU362:BC362"/>
    <mergeCell ref="B363:E363"/>
    <mergeCell ref="B364:E364"/>
    <mergeCell ref="AP364:AT364"/>
    <mergeCell ref="AP365:AT365"/>
    <mergeCell ref="AU365:BC365"/>
    <mergeCell ref="H367:AO367"/>
    <mergeCell ref="H368:AO368"/>
    <mergeCell ref="H369:AO369"/>
    <mergeCell ref="AP369:AT369"/>
    <mergeCell ref="AU369:BC369"/>
    <mergeCell ref="B370:E370"/>
    <mergeCell ref="AU370:BC370"/>
    <mergeCell ref="B371:E371"/>
    <mergeCell ref="AU371:BC371"/>
    <mergeCell ref="AU372:BC372"/>
    <mergeCell ref="AU374:BC374"/>
    <mergeCell ref="AU375:BC375"/>
    <mergeCell ref="AU376:BC376"/>
    <mergeCell ref="AU377:BC377"/>
    <mergeCell ref="AU378:BC378"/>
    <mergeCell ref="AU379:BC379"/>
    <mergeCell ref="B380:E380"/>
    <mergeCell ref="H380:N380"/>
    <mergeCell ref="AU380:BC380"/>
    <mergeCell ref="B381:E381"/>
    <mergeCell ref="H381:N381"/>
    <mergeCell ref="AU381:BC381"/>
    <mergeCell ref="G382:AO382"/>
    <mergeCell ref="AU382:BC382"/>
    <mergeCell ref="H383:AO383"/>
    <mergeCell ref="AU383:BC383"/>
    <mergeCell ref="H384:AO384"/>
    <mergeCell ref="AU384:BC384"/>
    <mergeCell ref="H385:AO385"/>
    <mergeCell ref="AU385:BC385"/>
    <mergeCell ref="B386:E386"/>
    <mergeCell ref="H386:AO386"/>
    <mergeCell ref="AU386:BC386"/>
    <mergeCell ref="B387:E387"/>
    <mergeCell ref="AU387:BC387"/>
    <mergeCell ref="B388:E388"/>
    <mergeCell ref="AU388:BC388"/>
    <mergeCell ref="B389:E389"/>
    <mergeCell ref="AU389:BC389"/>
    <mergeCell ref="B390:E390"/>
    <mergeCell ref="AU390:BC390"/>
    <mergeCell ref="B391:E391"/>
    <mergeCell ref="H391:AO391"/>
    <mergeCell ref="AU391:BC391"/>
    <mergeCell ref="B392:E392"/>
    <mergeCell ref="H392:AO392"/>
    <mergeCell ref="AU392:BC392"/>
    <mergeCell ref="B393:E393"/>
    <mergeCell ref="H393:AO393"/>
    <mergeCell ref="AU393:BC393"/>
    <mergeCell ref="B394:E394"/>
    <mergeCell ref="H394:AO394"/>
    <mergeCell ref="AU394:BC394"/>
    <mergeCell ref="B395:E395"/>
    <mergeCell ref="H395:AO395"/>
    <mergeCell ref="AU395:BC395"/>
    <mergeCell ref="B396:E396"/>
    <mergeCell ref="G396:AO396"/>
    <mergeCell ref="AU396:BC396"/>
    <mergeCell ref="B397:E397"/>
    <mergeCell ref="H397:AO397"/>
    <mergeCell ref="B398:E398"/>
    <mergeCell ref="H398:AO398"/>
    <mergeCell ref="B399:E399"/>
    <mergeCell ref="H399:AO399"/>
    <mergeCell ref="AU399:BC399"/>
    <mergeCell ref="AU400:BC400"/>
    <mergeCell ref="AU401:BC401"/>
    <mergeCell ref="AP402:AT402"/>
    <mergeCell ref="AU402:BC402"/>
    <mergeCell ref="AU403:BC403"/>
    <mergeCell ref="AU404:BC404"/>
    <mergeCell ref="AP405:AT405"/>
    <mergeCell ref="AU405:BC405"/>
    <mergeCell ref="AU406:BC406"/>
    <mergeCell ref="B407:E407"/>
    <mergeCell ref="AU407:BC407"/>
    <mergeCell ref="AU408:BC408"/>
    <mergeCell ref="AU409:BC409"/>
    <mergeCell ref="AU410:BC410"/>
    <mergeCell ref="AU411:BC411"/>
    <mergeCell ref="AU412:BC412"/>
    <mergeCell ref="AU413:BC413"/>
    <mergeCell ref="H416:AO416"/>
    <mergeCell ref="H417:AO417"/>
    <mergeCell ref="B3:E5"/>
    <mergeCell ref="G3:AO4"/>
    <mergeCell ref="AP11:AT13"/>
    <mergeCell ref="AP15:AT18"/>
    <mergeCell ref="B22:E23"/>
    <mergeCell ref="G22:AO23"/>
    <mergeCell ref="AP24:AT26"/>
    <mergeCell ref="G28:AO29"/>
    <mergeCell ref="AP28:AT29"/>
    <mergeCell ref="B30:E32"/>
    <mergeCell ref="G30:AO32"/>
    <mergeCell ref="AP30:AT32"/>
    <mergeCell ref="B33:E34"/>
    <mergeCell ref="G33:AO34"/>
    <mergeCell ref="AP33:AT34"/>
    <mergeCell ref="G35:AO36"/>
    <mergeCell ref="AP35:AT36"/>
    <mergeCell ref="B37:E39"/>
    <mergeCell ref="G37:AO38"/>
    <mergeCell ref="AP37:AT38"/>
    <mergeCell ref="F39:F40"/>
    <mergeCell ref="G39:AO40"/>
    <mergeCell ref="AP39:AT40"/>
    <mergeCell ref="B41:E42"/>
    <mergeCell ref="G41:AO42"/>
    <mergeCell ref="AP41:AT42"/>
    <mergeCell ref="B43:E45"/>
    <mergeCell ref="G43:AO45"/>
    <mergeCell ref="AP43:AT45"/>
    <mergeCell ref="G46:AO48"/>
    <mergeCell ref="AP46:AT48"/>
    <mergeCell ref="B49:E51"/>
    <mergeCell ref="G49:AO51"/>
    <mergeCell ref="AP49:AT51"/>
    <mergeCell ref="B52:E55"/>
    <mergeCell ref="G52:AO54"/>
    <mergeCell ref="AP52:AT55"/>
    <mergeCell ref="B56:E59"/>
    <mergeCell ref="G56:AO57"/>
    <mergeCell ref="AP57:AT58"/>
    <mergeCell ref="H58:AO59"/>
    <mergeCell ref="B60:E61"/>
    <mergeCell ref="G60:AO62"/>
    <mergeCell ref="AP60:AT62"/>
    <mergeCell ref="G63:AO65"/>
    <mergeCell ref="AP63:AT65"/>
    <mergeCell ref="B66:E68"/>
    <mergeCell ref="G66:AO68"/>
    <mergeCell ref="AP66:AT68"/>
    <mergeCell ref="G69:AO70"/>
    <mergeCell ref="AP69:AT70"/>
    <mergeCell ref="AP71:AT73"/>
    <mergeCell ref="H72:AO73"/>
    <mergeCell ref="G74:AO75"/>
    <mergeCell ref="AP74:AT75"/>
    <mergeCell ref="B76:E77"/>
    <mergeCell ref="F76:F77"/>
    <mergeCell ref="G76:AO77"/>
    <mergeCell ref="AP76:AT77"/>
    <mergeCell ref="B78:E80"/>
    <mergeCell ref="G78:AO80"/>
    <mergeCell ref="AP78:AT80"/>
    <mergeCell ref="B81:E82"/>
    <mergeCell ref="G81:AO83"/>
    <mergeCell ref="AP82:AT83"/>
    <mergeCell ref="B85:E88"/>
    <mergeCell ref="F85:F86"/>
    <mergeCell ref="G85:AO86"/>
    <mergeCell ref="AP85:AT86"/>
    <mergeCell ref="AU88:BC89"/>
    <mergeCell ref="H90:AO91"/>
    <mergeCell ref="AP92:AT93"/>
    <mergeCell ref="F97:F98"/>
    <mergeCell ref="AP102:AT104"/>
    <mergeCell ref="B108:E109"/>
    <mergeCell ref="G108:AO110"/>
    <mergeCell ref="AP108:AT110"/>
    <mergeCell ref="B111:E113"/>
    <mergeCell ref="G111:AO113"/>
    <mergeCell ref="AP111:AT113"/>
    <mergeCell ref="B114:E115"/>
    <mergeCell ref="F114:F115"/>
    <mergeCell ref="G114:AO115"/>
    <mergeCell ref="AP114:AT115"/>
    <mergeCell ref="B116:E118"/>
    <mergeCell ref="AU117:BC119"/>
    <mergeCell ref="H118:AO119"/>
    <mergeCell ref="H121:AO122"/>
    <mergeCell ref="AP122:AT123"/>
    <mergeCell ref="H123:AO126"/>
    <mergeCell ref="H127:AO129"/>
    <mergeCell ref="B130:E132"/>
    <mergeCell ref="G130:AO132"/>
    <mergeCell ref="AP132:AT133"/>
    <mergeCell ref="AU137:BC139"/>
    <mergeCell ref="AP140:AT141"/>
    <mergeCell ref="I142:AO143"/>
    <mergeCell ref="G146:AO147"/>
    <mergeCell ref="AP147:AT150"/>
    <mergeCell ref="AU147:BC149"/>
    <mergeCell ref="B152:E154"/>
    <mergeCell ref="G152:AO154"/>
    <mergeCell ref="AU153:BC155"/>
    <mergeCell ref="AP154:AT156"/>
    <mergeCell ref="G159:AO162"/>
    <mergeCell ref="AU159:BC160"/>
    <mergeCell ref="AU161:BC163"/>
    <mergeCell ref="AP163:AT164"/>
    <mergeCell ref="G169:AO170"/>
    <mergeCell ref="AU170:BC171"/>
    <mergeCell ref="AU172:BC173"/>
    <mergeCell ref="I175:AO176"/>
    <mergeCell ref="AP176:AT179"/>
    <mergeCell ref="H181:AO183"/>
    <mergeCell ref="H184:AO185"/>
    <mergeCell ref="G187:AO188"/>
    <mergeCell ref="AU188:BC190"/>
    <mergeCell ref="AP192:AT195"/>
    <mergeCell ref="AU197:BC199"/>
    <mergeCell ref="AU202:BC204"/>
    <mergeCell ref="AP205:AT208"/>
    <mergeCell ref="H206:AO207"/>
    <mergeCell ref="H209:AO211"/>
    <mergeCell ref="G213:AO215"/>
    <mergeCell ref="AP216:AT217"/>
    <mergeCell ref="H217:AO218"/>
    <mergeCell ref="H219:AO220"/>
    <mergeCell ref="AP222:AT224"/>
    <mergeCell ref="G226:AO227"/>
    <mergeCell ref="AP227:AT229"/>
    <mergeCell ref="AU227:BC229"/>
    <mergeCell ref="G231:AO233"/>
    <mergeCell ref="AU232:BC233"/>
    <mergeCell ref="AP233:AT234"/>
    <mergeCell ref="G237:AO238"/>
    <mergeCell ref="AP237:AT238"/>
    <mergeCell ref="B239:E242"/>
    <mergeCell ref="G239:AO242"/>
    <mergeCell ref="AP240:AT241"/>
    <mergeCell ref="AP243:AT245"/>
    <mergeCell ref="AU244:BC246"/>
    <mergeCell ref="G246:AO247"/>
    <mergeCell ref="AP246:AT247"/>
    <mergeCell ref="F248:F249"/>
    <mergeCell ref="G248:AO249"/>
    <mergeCell ref="AP248:AT249"/>
    <mergeCell ref="F250:F251"/>
    <mergeCell ref="G250:AO251"/>
    <mergeCell ref="AP250:AT251"/>
    <mergeCell ref="AU250:BC251"/>
    <mergeCell ref="B252:E253"/>
    <mergeCell ref="G252:AO254"/>
    <mergeCell ref="AP252:AT254"/>
    <mergeCell ref="B255:E256"/>
    <mergeCell ref="G255:AO256"/>
    <mergeCell ref="AP256:AT258"/>
    <mergeCell ref="AU256:BC258"/>
    <mergeCell ref="H257:AO259"/>
    <mergeCell ref="B260:E261"/>
    <mergeCell ref="G260:AO263"/>
    <mergeCell ref="AP261:AT262"/>
    <mergeCell ref="AU261:BC263"/>
    <mergeCell ref="A264:A265"/>
    <mergeCell ref="B264:E265"/>
    <mergeCell ref="G264:AO265"/>
    <mergeCell ref="AP264:AT266"/>
    <mergeCell ref="F267:F268"/>
    <mergeCell ref="G267:AO268"/>
    <mergeCell ref="AP267:AT268"/>
    <mergeCell ref="AP269:AT272"/>
    <mergeCell ref="F273:F274"/>
    <mergeCell ref="G273:AO274"/>
    <mergeCell ref="AP273:AT274"/>
    <mergeCell ref="G275:AO276"/>
    <mergeCell ref="AP275:AT276"/>
    <mergeCell ref="G277:AO278"/>
    <mergeCell ref="AP277:AT278"/>
    <mergeCell ref="AP279:AT280"/>
    <mergeCell ref="G281:AO282"/>
    <mergeCell ref="AP289:AT291"/>
    <mergeCell ref="I292:AO293"/>
    <mergeCell ref="H296:AO298"/>
    <mergeCell ref="H299:AO300"/>
    <mergeCell ref="G301:AO302"/>
    <mergeCell ref="AP305:AT308"/>
    <mergeCell ref="AP314:AT316"/>
    <mergeCell ref="H315:AO316"/>
    <mergeCell ref="H317:AO318"/>
    <mergeCell ref="AP319:AT321"/>
    <mergeCell ref="G322:AO324"/>
    <mergeCell ref="AP324:AT325"/>
    <mergeCell ref="H325:AO326"/>
    <mergeCell ref="AP328:AT331"/>
    <mergeCell ref="AP334:AT339"/>
    <mergeCell ref="H335:AO336"/>
    <mergeCell ref="H339:AO340"/>
    <mergeCell ref="AU339:BC341"/>
    <mergeCell ref="B342:E345"/>
    <mergeCell ref="G342:AO343"/>
    <mergeCell ref="AP342:AT343"/>
    <mergeCell ref="AP344:AT345"/>
    <mergeCell ref="G346:AO348"/>
    <mergeCell ref="AP346:AT348"/>
    <mergeCell ref="G349:AO350"/>
    <mergeCell ref="AP349:AT350"/>
    <mergeCell ref="G351:AO353"/>
    <mergeCell ref="AP351:AT353"/>
    <mergeCell ref="B354:E358"/>
    <mergeCell ref="G354:AO356"/>
    <mergeCell ref="AP354:AT356"/>
    <mergeCell ref="G357:AO359"/>
    <mergeCell ref="AP357:AT360"/>
    <mergeCell ref="H362:AO363"/>
    <mergeCell ref="AP362:AT363"/>
    <mergeCell ref="AU363:BC364"/>
    <mergeCell ref="B365:E369"/>
    <mergeCell ref="G365:AO366"/>
    <mergeCell ref="AP366:AT368"/>
    <mergeCell ref="AU366:BC368"/>
    <mergeCell ref="F370:F371"/>
    <mergeCell ref="G370:AO371"/>
    <mergeCell ref="AP370:AT371"/>
    <mergeCell ref="G372:AO373"/>
    <mergeCell ref="AP372:AT373"/>
    <mergeCell ref="F374:F375"/>
    <mergeCell ref="G374:AO375"/>
    <mergeCell ref="AP374:AT375"/>
    <mergeCell ref="B376:E379"/>
    <mergeCell ref="G376:AO377"/>
    <mergeCell ref="AP376:AT377"/>
    <mergeCell ref="G378:AO379"/>
    <mergeCell ref="AP379:AT380"/>
    <mergeCell ref="AP382:AT386"/>
    <mergeCell ref="H387:AO388"/>
    <mergeCell ref="AP387:AT390"/>
    <mergeCell ref="H389:AO390"/>
    <mergeCell ref="AP391:AT395"/>
    <mergeCell ref="AP396:AT399"/>
    <mergeCell ref="AU397:BC398"/>
    <mergeCell ref="G400:AO401"/>
    <mergeCell ref="AP400:AT401"/>
    <mergeCell ref="B402:E406"/>
    <mergeCell ref="G402:AO405"/>
    <mergeCell ref="AP403:AT404"/>
    <mergeCell ref="G406:AO407"/>
    <mergeCell ref="AP406:AT407"/>
    <mergeCell ref="G408:AO409"/>
    <mergeCell ref="AP408:AT409"/>
    <mergeCell ref="G410:AO411"/>
    <mergeCell ref="AP410:AT411"/>
    <mergeCell ref="B412:E417"/>
    <mergeCell ref="G412:AO414"/>
    <mergeCell ref="AP413:AT416"/>
  </mergeCells>
  <phoneticPr fontId="1"/>
  <dataValidations count="6">
    <dataValidation imeMode="hiragana" allowBlank="1" showDropDown="0" showInputMessage="1" showErrorMessage="1" sqref="AI1:BB1 AC21:AK21 L224:AE224 L228:AM228 N272:AL272 L280:AJ280 Z286:AL286 W320:AJ320 Q345:AC345"/>
    <dataValidation type="list" allowBlank="1" showDropDown="0" showInputMessage="1" showErrorMessage="1" sqref="I19:I21 Y19:Y21 H7:H13 H15:H17 U223 H223:H224 AF230 AL230 P234 V234 V236 P236 H244:H245 R266 X266 L270 AI270 Q271 W271 H285:H286 O285:O286 V84 V286 H303:H311 O314 V314 G329:G331 G333:G335 G337:G339 G367:G369 V380:V381 Q380:Q381 G397:G399 G383:G387 G389 G391:G395 G88:G90 G92:G98 G100:G107 G117 G120 H134:H135 H138:H140 H142 H144:H145 G164:G168 H172:H173 O172 W172:W173 H190:H191 H193:H196 H198:H199 L198 O198:O199 R198 V198 AA198 G216:G217 N203 U203 P84">
      <formula1>"□,☑,■"</formula1>
    </dataValidation>
    <dataValidation imeMode="off" allowBlank="1" showDropDown="0" showInputMessage="1" showErrorMessage="1" sqref="P20:R20 V270:W270 AC270:AD270 M283:N283 O313:P313"/>
    <dataValidation type="list" allowBlank="1" showDropDown="0" showInputMessage="1" showErrorMessage="1" sqref="AP24:AT26 AP114:AT115 AP60:AT65 AP57:AT58 AP192 AP85:AT86 AP66 AP33:AT34 AP275:AT280 AP319:AT321 AP328:AT331 AP403:AT404 AP362:AT363 AP82:AT83 AP240:AT241 AP324:AT325 AP334:AT338 AP227:AT229 AP366:AT368 AP289:AT291 AP102:AT104 AP314 AP216:AT217 AP176:AT177 AP163:AT164 AP140:AT141 AP122:AT123 AP92:AT93 AP11:AT13 AP132:AT133 AP147 AP154 AP205 AP222:AT224 AP233:AT234 AP243:AT247 AP252:AT254 AP305 AP413:AT414 AP400:AT401 AP342:AT359 AP406:AT411 AP52 AP108:AT110 AP111 AP28:AT29 AP37:AT48 AP49 AP370:AT375">
      <formula1>はいいいえ</formula1>
    </dataValidation>
    <dataValidation type="list" allowBlank="1" showDropDown="0" showInputMessage="1" showErrorMessage="1" sqref="AP396:AT398 AP69:AT77 AP248:AT251 AP78 AP264:AT274 AP261:AT262 AP237:AT238 AP376:AT377 AP379:AT380 AP387:AT389 AP35 AP30:AT32">
      <formula1>非該当付</formula1>
    </dataValidation>
    <dataValidation type="list" allowBlank="1" showDropDown="0" showInputMessage="1" showErrorMessage="1" sqref="AP256:AT258">
      <formula1>非該当付大</formula1>
    </dataValidation>
  </dataValidations>
  <printOptions horizontalCentered="1"/>
  <pageMargins left="0.47244094488188981" right="0.47244094488188981" top="0.59055118110236227" bottom="0.59055118110236227" header="0.31496062992125984" footer="0.51181102362204722"/>
  <pageSetup paperSize="9" scale="96" fitToWidth="1" fitToHeight="3" orientation="landscape" usePrinterDefaults="1" r:id="rId1"/>
  <headerFooter alignWithMargins="0">
    <oddFooter>&amp;C運営基準 - &amp;P</oddFooter>
  </headerFooter>
  <rowBreaks count="11" manualBreakCount="11">
    <brk id="40" max="16383" man="1"/>
    <brk id="80" max="54" man="1"/>
    <brk id="115" max="16383" man="1"/>
    <brk id="151" max="16383" man="1"/>
    <brk id="186" max="16383" man="1"/>
    <brk id="225" max="16383" man="1"/>
    <brk id="263" max="16383" man="1"/>
    <brk id="300" max="16383" man="1"/>
    <brk id="327" max="16383" man="1"/>
    <brk id="364" max="16383" man="1"/>
    <brk id="401"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第１表 人員基準</vt:lpstr>
      <vt:lpstr>第１表 人員基準 (2)</vt:lpstr>
      <vt:lpstr>第２表　設備基準</vt:lpstr>
      <vt:lpstr xml:space="preserve">第３表　運営基準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2016-08-08T07:16:56Z</dcterms:created>
  <dcterms:modified xsi:type="dcterms:W3CDTF">2026-06-25T23:58:14Z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2026-06-25T23:58:14Z</vt:filetime>
  </property>
</Properties>
</file>